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RACELI HUERTA\TRANSPARENCIA_2026\TRANSPARENCIA ESTATAL 2026\JUNIO 2026\"/>
    </mc:Choice>
  </mc:AlternateContent>
  <xr:revisionPtr revIDLastSave="0" documentId="13_ncr:1_{66E94EF8-A8C6-4575-8DEC-98A4B89CEE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Formatos'!$A$1:$S$149</definedName>
    <definedName name="Hidden_13">Hidden_1!$A$1:$A$11</definedName>
    <definedName name="Hidden_211">Hidden_2!$A$1:$A$2</definedName>
    <definedName name="Hidden_313">Hidden_3!$A$1:$A$3</definedName>
    <definedName name="Hidden_414">[1]Hidden_4!$A$1:$A$3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<sst xmlns="http://schemas.openxmlformats.org/spreadsheetml/2006/main" count="2283" uniqueCount="749">
  <si>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</si>
  <si>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</si>
  <si>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</si>
  <si>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</si>
  <si>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</si>
  <si>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</si>
  <si>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</si>
  <si>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</si>
  <si>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</si>
  <si>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</si>
  <si>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</si>
  <si>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</si>
  <si>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</si>
  <si>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</si>
  <si>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</si>
  <si>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</si>
  <si>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</si>
  <si>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</si>
  <si>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</si>
  <si>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</si>
  <si>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</si>
  <si>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</si>
  <si>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</si>
  <si>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</si>
  <si>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</si>
  <si>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</si>
  <si>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</si>
  <si>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</si>
  <si>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</si>
  <si>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</si>
  <si>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</si>
  <si>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</si>
  <si>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</si>
  <si>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</si>
  <si>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</si>
  <si>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</si>
  <si>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</si>
  <si>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</si>
  <si>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</si>
  <si>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</si>
  <si>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</si>
  <si>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</si>
  <si>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</si>
  <si>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</si>
  <si>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</si>
  <si>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</si>
  <si>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</si>
  <si>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</si>
  <si>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</si>
  <si>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</si>
  <si>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</si>
  <si>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</si>
  <si>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</si>
  <si>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</si>
  <si>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</si>
  <si>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</si>
  <si>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</si>
  <si>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</si>
  <si>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</si>
  <si>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</si>
  <si>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</si>
  <si>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</si>
  <si>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</si>
  <si>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</si>
  <si>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</si>
  <si>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</si>
  <si>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</si>
  <si>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</si>
  <si>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</si>
  <si>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CF12027</t>
  </si>
  <si>
    <t>E13014</t>
  </si>
  <si>
    <t>ITS0004</t>
  </si>
  <si>
    <t>E13012</t>
  </si>
  <si>
    <t>CF33118</t>
  </si>
  <si>
    <t>A01001</t>
  </si>
  <si>
    <t>ITS0009</t>
  </si>
  <si>
    <t>ITS0003</t>
  </si>
  <si>
    <t>E13013</t>
  </si>
  <si>
    <t>P01002</t>
  </si>
  <si>
    <t>E13002</t>
  </si>
  <si>
    <t>P13006</t>
  </si>
  <si>
    <t>E13011</t>
  </si>
  <si>
    <t>P01001</t>
  </si>
  <si>
    <t>E13001</t>
  </si>
  <si>
    <t>CF34004</t>
  </si>
  <si>
    <t>E13010</t>
  </si>
  <si>
    <t>CF53455</t>
  </si>
  <si>
    <t>A06009</t>
  </si>
  <si>
    <t>ITS0002</t>
  </si>
  <si>
    <t>T06027</t>
  </si>
  <si>
    <t>T06018</t>
  </si>
  <si>
    <t>CF34280</t>
  </si>
  <si>
    <t>PO1001</t>
  </si>
  <si>
    <t>TI6005</t>
  </si>
  <si>
    <t>ITS0001</t>
  </si>
  <si>
    <t>T16005</t>
  </si>
  <si>
    <t>INGENIERO EN SISTEMAS</t>
  </si>
  <si>
    <t>LÍDER DE PROYECTO DE VINCULACIÓN</t>
  </si>
  <si>
    <t>INGENIERA EN SISTEMAS</t>
  </si>
  <si>
    <t>COMISIONADA A DESEMPEÑAR ACTIVIDADES EN LABORATORIOS DE LA UNIDAD DEPARTAMENTAL DE INGENIERIA INDUSTRIAL</t>
  </si>
  <si>
    <t>PROFESOR TITULAR "B"</t>
  </si>
  <si>
    <t>DOCENTE</t>
  </si>
  <si>
    <t>JEFA DE DEPARTAMENTO</t>
  </si>
  <si>
    <t>PROFESORA ASOCIADO "C"</t>
  </si>
  <si>
    <t>JEFA DEL DEPARTAMENTO DE SERVICIOS ESCOLARES</t>
  </si>
  <si>
    <t>TECNICO ESPECIALIZADO</t>
  </si>
  <si>
    <t>JEFA DE OFICINA</t>
  </si>
  <si>
    <t>VIGILANTE</t>
  </si>
  <si>
    <t>PROFESORA TITULAR "B"</t>
  </si>
  <si>
    <t>DIRECTORA DE AREA</t>
  </si>
  <si>
    <t>JEFE DE DIVISION</t>
  </si>
  <si>
    <t>PROFESOR TITULAR "A"</t>
  </si>
  <si>
    <t>ANALISTA ESPECIALIZADO</t>
  </si>
  <si>
    <t>MANTENIMIENTO DE INSTALACIONES</t>
  </si>
  <si>
    <t>COORDINADORA DE PROYECTOS ACADÉMICOS</t>
  </si>
  <si>
    <t>PROFESOR ASIGNATURA "B"</t>
  </si>
  <si>
    <t>MÉDICO GENERAL</t>
  </si>
  <si>
    <t>ASISTENTE DE RECURSOS MATERIALES Y SERVICIOS</t>
  </si>
  <si>
    <t>PROFESOR ASOCIADO "B"</t>
  </si>
  <si>
    <t>ANALISTA TECNICO</t>
  </si>
  <si>
    <t>LÍDER DE PROYECTO DE PLANEACIÓN</t>
  </si>
  <si>
    <t>PROFESORA ASIGNATURA "B"</t>
  </si>
  <si>
    <t>JEFA DE DIVISION</t>
  </si>
  <si>
    <t>PROFESOR ASIGNATURA "A"</t>
  </si>
  <si>
    <t>JEFE DE DEPARTAMENTO</t>
  </si>
  <si>
    <t>JEFE DEL DEPARTAMENTO DE TECNOLOGÍAS DE LA INFORMACIÓN</t>
  </si>
  <si>
    <t>SECRETARIO DE DIRECTOR</t>
  </si>
  <si>
    <t>PROFESORA ASIGANTURA "A"</t>
  </si>
  <si>
    <t>TÉCNICA ESPECIALIZADO</t>
  </si>
  <si>
    <t>ANALISTA DE SERVICIOS MÉDICOS</t>
  </si>
  <si>
    <t>COMISIONADO A CUBRIR FUNCIONES DE COORDINADOR DE PROMOCIÓN Y DIFUSIÓN</t>
  </si>
  <si>
    <t>ANALISTA DE EDUCACIÓN CONTINUA</t>
  </si>
  <si>
    <t>COORDINADOR DE PROMOCIONES</t>
  </si>
  <si>
    <t>AUXILIAR TÉCNICO DE LABORATORIO</t>
  </si>
  <si>
    <t>PROFESORA ASOCIADO "A"</t>
  </si>
  <si>
    <t>SUBDIRECTORA DE AREA</t>
  </si>
  <si>
    <t>COORDINADORA DE LA UNIDAD DE INFORMACIÓN</t>
  </si>
  <si>
    <t>ENCARGADO DE LA DIVISION DE INGENIERÍA INDUSTRIAL</t>
  </si>
  <si>
    <t>PROFESORA ASOCIADO "B"</t>
  </si>
  <si>
    <t>PROFESOR ASOCIADO "C"</t>
  </si>
  <si>
    <t>CAPTURISTA</t>
  </si>
  <si>
    <t>AUXILIAR ADMINISTRATIVO DEL CENTRO DE INFORMACIÓN</t>
  </si>
  <si>
    <t>PROFESORA ASIGNATURA "A"</t>
  </si>
  <si>
    <t>ASISTENTE DE LA DIRECCIÓN ACADÉMICA</t>
  </si>
  <si>
    <t>SECRETARIA DE SUBDIRECTOR</t>
  </si>
  <si>
    <t>AUXILIAR ADMINISTRATIVO DE SERVICIOS MÉDICOS</t>
  </si>
  <si>
    <t>AUXILIAR DE PROMOCIÓN Y EDUCACIÓN CONTINUA</t>
  </si>
  <si>
    <t>AUXILIAR TÉCNICO DE TECNOLOGÍAS DE LA INFORMACIÓN</t>
  </si>
  <si>
    <t>ANALISTA DE SERVICIOS ESCOLARES</t>
  </si>
  <si>
    <t>AUXILIAR ADMINISTRATIVO DE RESIDENCIAS PROFESIONALES Y SERVICIO SOCIAL</t>
  </si>
  <si>
    <t>ASISTENTE DE SERVICIOS ESCOLARES</t>
  </si>
  <si>
    <t>ANALISTA TÉCNICO</t>
  </si>
  <si>
    <t>APOYO ADMINISTRATIVO DE TECNOLOGÍAS DE LA INFORMACIÓN</t>
  </si>
  <si>
    <t>JEFE DEL DEPARTAMENTO DE RECURSOS FINANCIEROS</t>
  </si>
  <si>
    <t>APOYO DE MANTENIMIENTO</t>
  </si>
  <si>
    <t>AUXILIAR ADMINISTRATIVO DE DESARROLLO ACADEMICO</t>
  </si>
  <si>
    <t>LABORATORISTA</t>
  </si>
  <si>
    <t>APOYO ADMINISTRATIVO DE RECURSOS HUMANOS</t>
  </si>
  <si>
    <t>ENCARGADO DE LA JEFATURA DE DIVISION DE LA INGENIERIA EN ADMINISTRACION</t>
  </si>
  <si>
    <t xml:space="preserve">DOCENTE </t>
  </si>
  <si>
    <t>JEFE DEL DEPARTAMENTO DE MANTENIMIENTO Y SERVICIOS</t>
  </si>
  <si>
    <t>JEFA DEL DEPARTAMENTO DE CIENCIAS BASICAS</t>
  </si>
  <si>
    <t>ANALISTA DE DIRECCIÓN GENERAL</t>
  </si>
  <si>
    <t>SECRETARIA DE DIRECCION GENERAL</t>
  </si>
  <si>
    <t>AUXILIAR ADMINISTRATIVO DE RECURSOS FINANCIEROS</t>
  </si>
  <si>
    <t>DOCENTE ASESOR</t>
  </si>
  <si>
    <t>DOCENTE ASESORA</t>
  </si>
  <si>
    <t>SUBDIRECCIÓN DE PLANEACIÓN</t>
  </si>
  <si>
    <t>PEDRO ANTONIO</t>
  </si>
  <si>
    <t>RIVAS</t>
  </si>
  <si>
    <t>ZERMEÑO</t>
  </si>
  <si>
    <t>JEFATURA DE LA DIVISION DE INGENIERIA INDUSTRIAL</t>
  </si>
  <si>
    <t>ANA MARÍA</t>
  </si>
  <si>
    <t>PALACIOS</t>
  </si>
  <si>
    <t>ALMÓN</t>
  </si>
  <si>
    <t>JEFATURA DE DIVISIÓN DE INGENIERÍA EN ADMINISTRACIÓN</t>
  </si>
  <si>
    <t>ARMANDO</t>
  </si>
  <si>
    <t>RODRIGUEZ</t>
  </si>
  <si>
    <t>ERIKA</t>
  </si>
  <si>
    <t>HERNÁNDEZ</t>
  </si>
  <si>
    <t>JEFATURA DEL DEPARTAMENTO DE CIENCIAS BÁSICAS</t>
  </si>
  <si>
    <t>ROSA ELIA</t>
  </si>
  <si>
    <t>AGUILAR</t>
  </si>
  <si>
    <t>GOMEZ</t>
  </si>
  <si>
    <t>OLIVIA GEORGINA</t>
  </si>
  <si>
    <t>DURÁN</t>
  </si>
  <si>
    <t>LEÓN</t>
  </si>
  <si>
    <t>JEFATURA DEL DEPARTAMENTO DE RESIDENCIAS PROFESIONALES Y SERVICIO SOCIAL</t>
  </si>
  <si>
    <t>MIGUEL ÁNGEL</t>
  </si>
  <si>
    <t>JIMÉNEZ</t>
  </si>
  <si>
    <t>BARRÍOS</t>
  </si>
  <si>
    <t>JEFATURA DEL DEPARTAMENTO DE RECURSOS HUMANOS</t>
  </si>
  <si>
    <t>EDGAR ALEJANDRO</t>
  </si>
  <si>
    <t>VACA</t>
  </si>
  <si>
    <t>TORRES</t>
  </si>
  <si>
    <t>JUAN CARLOS</t>
  </si>
  <si>
    <t>MENDOZA</t>
  </si>
  <si>
    <t>TREJO</t>
  </si>
  <si>
    <t>SERGIO ALBERTO ROSALIO</t>
  </si>
  <si>
    <t>PIÑA</t>
  </si>
  <si>
    <t>GRANJA</t>
  </si>
  <si>
    <t>JESUS TAURINO</t>
  </si>
  <si>
    <t>VIDALES</t>
  </si>
  <si>
    <t>ROQUE</t>
  </si>
  <si>
    <t>JEFATURA DE DIVISIÓN DE INGENIERÍA EN SISTEMAS COMPUTACIONALES</t>
  </si>
  <si>
    <t>OLGA GABRIELA</t>
  </si>
  <si>
    <t>DELGADO</t>
  </si>
  <si>
    <t>CANSINO</t>
  </si>
  <si>
    <t>DIRECCION GENERAL</t>
  </si>
  <si>
    <t>SIERRA</t>
  </si>
  <si>
    <t>ARELI FABIOLA</t>
  </si>
  <si>
    <t>MARTÍNEZ</t>
  </si>
  <si>
    <t>OVIEDO</t>
  </si>
  <si>
    <t>ROCHA</t>
  </si>
  <si>
    <t>LOPEZ</t>
  </si>
  <si>
    <t>DORA YOLOXOCHITL</t>
  </si>
  <si>
    <t>MORIN</t>
  </si>
  <si>
    <t>GARCÍA</t>
  </si>
  <si>
    <t>SUBDIRECCIÓN ACADÉMICA</t>
  </si>
  <si>
    <t>ALEJANDRO CÉSAR</t>
  </si>
  <si>
    <t>RICO</t>
  </si>
  <si>
    <t>JEFATURA DE DIVISIÓN DE INGENIERÍA INDUSTRIAL</t>
  </si>
  <si>
    <t>MARÍA LISSETH</t>
  </si>
  <si>
    <t>FLORES</t>
  </si>
  <si>
    <t>CEDILLO</t>
  </si>
  <si>
    <t>CLAUDIA MARICELA</t>
  </si>
  <si>
    <t>ESPINOSA</t>
  </si>
  <si>
    <t>JOSÉ RAÚL</t>
  </si>
  <si>
    <t>VELAZQUEZ</t>
  </si>
  <si>
    <t>MORALES</t>
  </si>
  <si>
    <t>OMAYRA YOLANDA</t>
  </si>
  <si>
    <t>REYNOSO</t>
  </si>
  <si>
    <t>IBARRA</t>
  </si>
  <si>
    <t>LAZARO</t>
  </si>
  <si>
    <t>ALVARADO</t>
  </si>
  <si>
    <t>CANO</t>
  </si>
  <si>
    <t>JEFATURA DE DIVISIÓN DE INGENIERÍA EN MECATRÓNICA</t>
  </si>
  <si>
    <t>MOTA</t>
  </si>
  <si>
    <t>VELÁZQUEZ</t>
  </si>
  <si>
    <t>JEFATURA DEL DEPARTAMENTO DE RECURSOS MATERIALES</t>
  </si>
  <si>
    <t>EDGAR ANTONIO</t>
  </si>
  <si>
    <t>TOLEDO</t>
  </si>
  <si>
    <t>RODRÍGUEZ</t>
  </si>
  <si>
    <t>KARINA LIZETH</t>
  </si>
  <si>
    <t>DIRECCIÓN ACADÉMICA</t>
  </si>
  <si>
    <t>NANCY AURORA</t>
  </si>
  <si>
    <t>MARIO CESAR</t>
  </si>
  <si>
    <t>JACOBO</t>
  </si>
  <si>
    <t>JAIME</t>
  </si>
  <si>
    <t>QUEVEDO</t>
  </si>
  <si>
    <t>AGUIÑAGA</t>
  </si>
  <si>
    <t>DANIEL ALEJANDRO</t>
  </si>
  <si>
    <t>BURGOS</t>
  </si>
  <si>
    <t>LANGARICA</t>
  </si>
  <si>
    <t>ROBERTO</t>
  </si>
  <si>
    <t>SALÁZAR</t>
  </si>
  <si>
    <t>SUÁREZ</t>
  </si>
  <si>
    <t>JEFATURA DE DIVISIÓN DE INGENIERÍA EN ADMINISTRACIÓN, EN AUSENCIA SUBDIRECCION ACADEMICA</t>
  </si>
  <si>
    <t>SONIA ALEJANDRA</t>
  </si>
  <si>
    <t>RANGEL</t>
  </si>
  <si>
    <t>PONCE</t>
  </si>
  <si>
    <t>LÓPEZ</t>
  </si>
  <si>
    <t>GUTIÉRREZ</t>
  </si>
  <si>
    <t>JEFATURA DEL DEPARTAMENTO DE VINCULACIÓN Y EDUCACIÓN CONTINUA</t>
  </si>
  <si>
    <t>FELIPE DE JESÚS</t>
  </si>
  <si>
    <t>CARREON</t>
  </si>
  <si>
    <t>RENDÓN</t>
  </si>
  <si>
    <t>ALEJANDRA</t>
  </si>
  <si>
    <t>DE LIRA</t>
  </si>
  <si>
    <t>MARTINEZ</t>
  </si>
  <si>
    <t>JUAN JOSÉ</t>
  </si>
  <si>
    <t>SOTO</t>
  </si>
  <si>
    <t>ESCOBEDO</t>
  </si>
  <si>
    <t>RAFAEL</t>
  </si>
  <si>
    <t>DE LA CRUZ</t>
  </si>
  <si>
    <t>PEREZ</t>
  </si>
  <si>
    <t>JUAN MIGUEL</t>
  </si>
  <si>
    <t>CORONA</t>
  </si>
  <si>
    <t>IVONE MARGARITA</t>
  </si>
  <si>
    <t>NICOLAS</t>
  </si>
  <si>
    <t>BENITEZ</t>
  </si>
  <si>
    <t>CYNTHIA</t>
  </si>
  <si>
    <t>ZAPATA</t>
  </si>
  <si>
    <t>JUAN PABLO</t>
  </si>
  <si>
    <t>CANDIA</t>
  </si>
  <si>
    <t>MONSIVAIS</t>
  </si>
  <si>
    <t>ALMA DELIA</t>
  </si>
  <si>
    <t>MARIA ARACELI</t>
  </si>
  <si>
    <t>HERNANDEZ</t>
  </si>
  <si>
    <t>TOVAR</t>
  </si>
  <si>
    <t>ANA GABRIELA</t>
  </si>
  <si>
    <t>MENDEZ</t>
  </si>
  <si>
    <t>RAMOS</t>
  </si>
  <si>
    <t>HULDA ZULEMA</t>
  </si>
  <si>
    <t>DEL ANGEL</t>
  </si>
  <si>
    <t>JORGE OMAR</t>
  </si>
  <si>
    <t>COREÑO</t>
  </si>
  <si>
    <t>JOSE ALVARO</t>
  </si>
  <si>
    <t>VAZQUEZ</t>
  </si>
  <si>
    <t>RIVERA</t>
  </si>
  <si>
    <t>RUBÉN</t>
  </si>
  <si>
    <t>LOREDO</t>
  </si>
  <si>
    <t>LIMON</t>
  </si>
  <si>
    <t>ANA CAROLINA</t>
  </si>
  <si>
    <t>PALOMARES</t>
  </si>
  <si>
    <t>JUAN FRANCISCO</t>
  </si>
  <si>
    <t>FUENTES</t>
  </si>
  <si>
    <t>ROSALINA ALBA</t>
  </si>
  <si>
    <t>MOCTEZUMA</t>
  </si>
  <si>
    <t>AVALOS</t>
  </si>
  <si>
    <t>ADRIANA DEL PILAR</t>
  </si>
  <si>
    <t>MONTOYA</t>
  </si>
  <si>
    <t>CASTRO</t>
  </si>
  <si>
    <t>DIVISIÓN DE INGENIERÍA EN ADMINISTRACIÓN</t>
  </si>
  <si>
    <t>DIANA ISABEL</t>
  </si>
  <si>
    <t>ÁLVAREZ</t>
  </si>
  <si>
    <t>JUAN ANTONIO</t>
  </si>
  <si>
    <t>GONZÁLEZ</t>
  </si>
  <si>
    <t>MONSERRAT</t>
  </si>
  <si>
    <t>ARRIAGA</t>
  </si>
  <si>
    <t>OMAR ISRAEL</t>
  </si>
  <si>
    <t>GONZALEZ</t>
  </si>
  <si>
    <t>CUELLAR</t>
  </si>
  <si>
    <t>VERÓNICA DEL ROSARIO</t>
  </si>
  <si>
    <t>SÁNCHEZ</t>
  </si>
  <si>
    <t>CESAR AUGUSTO</t>
  </si>
  <si>
    <t>VILLELA</t>
  </si>
  <si>
    <t>MUÑOZ</t>
  </si>
  <si>
    <t>OSCAR ADRIÁN</t>
  </si>
  <si>
    <t>MÉNDEZ</t>
  </si>
  <si>
    <t>OLVERA</t>
  </si>
  <si>
    <t>GALLARDO</t>
  </si>
  <si>
    <t>JOSE</t>
  </si>
  <si>
    <t>TELLEZ</t>
  </si>
  <si>
    <t>ESTRADA</t>
  </si>
  <si>
    <t>JEFATURA DE DIVISIÓN DE INGENIERIA EN ADMINISTRACION</t>
  </si>
  <si>
    <t>SILVIA</t>
  </si>
  <si>
    <t>SANCHEZ</t>
  </si>
  <si>
    <t>AGUILERA</t>
  </si>
  <si>
    <t>DENIS ADRIANA</t>
  </si>
  <si>
    <t>ALONSO</t>
  </si>
  <si>
    <t>JEFATURA DEL DEPARTAMENTO DE SERVICIOS ESCOLARES</t>
  </si>
  <si>
    <t>ANA CRISTINA</t>
  </si>
  <si>
    <t>REYNA</t>
  </si>
  <si>
    <t>LÍDER DE PROYECTO ACADÉMICO</t>
  </si>
  <si>
    <t>VALENTIN</t>
  </si>
  <si>
    <t>GRIMALDO</t>
  </si>
  <si>
    <t>CORONADO</t>
  </si>
  <si>
    <t>FELIPE DANIEL</t>
  </si>
  <si>
    <t xml:space="preserve">VARGAS </t>
  </si>
  <si>
    <t>ROMERO</t>
  </si>
  <si>
    <t>JOSE EDUARDO</t>
  </si>
  <si>
    <t>ZARATE</t>
  </si>
  <si>
    <t>KARLA</t>
  </si>
  <si>
    <t>NAVARRO</t>
  </si>
  <si>
    <t>MENCHACA</t>
  </si>
  <si>
    <t>JUAN MANUEL</t>
  </si>
  <si>
    <t>NAVARRETE</t>
  </si>
  <si>
    <t>JEFATURA DEL DEPARTAMENTO DE PROMOCION Y DIFUSION</t>
  </si>
  <si>
    <t>ALEJANDRO</t>
  </si>
  <si>
    <t>RÍOS</t>
  </si>
  <si>
    <t>SUBDIRECCIÓN DE VINCULACIÓN</t>
  </si>
  <si>
    <t>REYNA MARIBEL</t>
  </si>
  <si>
    <t>PÉREZ</t>
  </si>
  <si>
    <t>SANTIAGO</t>
  </si>
  <si>
    <t>QUISTIÁN</t>
  </si>
  <si>
    <t>JACQUELINE</t>
  </si>
  <si>
    <t>CRUZ</t>
  </si>
  <si>
    <t>ORTEGA</t>
  </si>
  <si>
    <t>LYA ADLIH</t>
  </si>
  <si>
    <t>OROS</t>
  </si>
  <si>
    <t>MARIA CELENE</t>
  </si>
  <si>
    <t>LERMA</t>
  </si>
  <si>
    <t>DIRECCIÓN GENERAL</t>
  </si>
  <si>
    <t>FABIOLA</t>
  </si>
  <si>
    <t>ORLAINETA</t>
  </si>
  <si>
    <t>SUBDIRECCION ACADEMICA</t>
  </si>
  <si>
    <t>NASARIO</t>
  </si>
  <si>
    <t xml:space="preserve">VAZQUEZ </t>
  </si>
  <si>
    <t>RAMIREZ</t>
  </si>
  <si>
    <t>FRANCISCO</t>
  </si>
  <si>
    <t xml:space="preserve">SILVA </t>
  </si>
  <si>
    <t>MILÁN</t>
  </si>
  <si>
    <t>MA. DE LA LUZ</t>
  </si>
  <si>
    <t>BARBOSA</t>
  </si>
  <si>
    <t>EDGARDO</t>
  </si>
  <si>
    <t>CASTELLANOS</t>
  </si>
  <si>
    <t>SOSA</t>
  </si>
  <si>
    <t>DANIEL</t>
  </si>
  <si>
    <t>GABRIELA</t>
  </si>
  <si>
    <t>JAVIER</t>
  </si>
  <si>
    <t>BAUTISTA</t>
  </si>
  <si>
    <t>ROBERTO CARLOS</t>
  </si>
  <si>
    <t xml:space="preserve">AGUILAR </t>
  </si>
  <si>
    <t>LAURA LUCIA</t>
  </si>
  <si>
    <t>CASTAÑEDA</t>
  </si>
  <si>
    <t>SANTILLÁN</t>
  </si>
  <si>
    <t>JOSÉ FRANCISCO</t>
  </si>
  <si>
    <t>ADRIÁN</t>
  </si>
  <si>
    <t>DIANA ELIZABETH</t>
  </si>
  <si>
    <t>VARGAS</t>
  </si>
  <si>
    <t>VERÓNICA DEL AURA</t>
  </si>
  <si>
    <t>MARCELA</t>
  </si>
  <si>
    <t>CASTILLO</t>
  </si>
  <si>
    <t>SILOS</t>
  </si>
  <si>
    <t>JUANA MARÍA</t>
  </si>
  <si>
    <t>DIANA LETICIA</t>
  </si>
  <si>
    <t>ESPERICUETA</t>
  </si>
  <si>
    <t>DIANA ROCÍO</t>
  </si>
  <si>
    <t>LEIJA</t>
  </si>
  <si>
    <t>GERARDO RAFAEL</t>
  </si>
  <si>
    <t>JEFATURA DEL DEPARTAMENTO DE TECNOLOGÍAS DE LA INFORMACIÓN</t>
  </si>
  <si>
    <t>LUIS ISMAEL</t>
  </si>
  <si>
    <t>DULCE MARIANA</t>
  </si>
  <si>
    <t>TERÁN</t>
  </si>
  <si>
    <t>SAUCEDO</t>
  </si>
  <si>
    <t>GINA KARINA</t>
  </si>
  <si>
    <t>GINA ISABEL</t>
  </si>
  <si>
    <t>ESMERALDA</t>
  </si>
  <si>
    <t>DEPARTAMENTO DE TECNOLOGÍAS DE LA INFORMACIÓN</t>
  </si>
  <si>
    <t>JORGE EDGAR</t>
  </si>
  <si>
    <t>TAPIA</t>
  </si>
  <si>
    <t>CHÁVEZ</t>
  </si>
  <si>
    <t>SUBDIRECCIÓN DE ADMINISTRACIÓN</t>
  </si>
  <si>
    <t>EDGAR EDUARDO</t>
  </si>
  <si>
    <t>ESQUIVEL</t>
  </si>
  <si>
    <t>RUBIO</t>
  </si>
  <si>
    <t>RAÚL</t>
  </si>
  <si>
    <t>GÓMEZ</t>
  </si>
  <si>
    <t>ALBERTO ABRAHAM</t>
  </si>
  <si>
    <t>JUÁREZ</t>
  </si>
  <si>
    <t>IRACHETA</t>
  </si>
  <si>
    <t>EDGAR ARMANDO</t>
  </si>
  <si>
    <t>BAEZ</t>
  </si>
  <si>
    <t>RODOLFO</t>
  </si>
  <si>
    <t>DEPARTAMENTO DE DESARROLLO ACADEMICO</t>
  </si>
  <si>
    <t>BEATRIZ IRINA</t>
  </si>
  <si>
    <t>VILLALOBOS</t>
  </si>
  <si>
    <t>JOSE MANUEL</t>
  </si>
  <si>
    <t>ESPARZA</t>
  </si>
  <si>
    <t>LEYVA</t>
  </si>
  <si>
    <t>MARIA DE LOURDES</t>
  </si>
  <si>
    <t>ARANDA</t>
  </si>
  <si>
    <t>MAYRA</t>
  </si>
  <si>
    <t>MAYORGA</t>
  </si>
  <si>
    <t>SALVADOR</t>
  </si>
  <si>
    <t>SANDRA PAULINA</t>
  </si>
  <si>
    <t>EDGAR FROYLAN</t>
  </si>
  <si>
    <t xml:space="preserve">VALDÉS </t>
  </si>
  <si>
    <t>MATA</t>
  </si>
  <si>
    <t>CARLOS ALBERTO</t>
  </si>
  <si>
    <t>DIRECCION DE PLANEACIÓN Y VINCULACIÓN</t>
  </si>
  <si>
    <t>SUBDIRECCION DE ADMINISTRACION</t>
  </si>
  <si>
    <t>HUGO CESAR</t>
  </si>
  <si>
    <t>ALBERTO</t>
  </si>
  <si>
    <t>GIL DE PARTEARROYO</t>
  </si>
  <si>
    <t>MEDELLÍN</t>
  </si>
  <si>
    <t>HILDA DEL CARMEN</t>
  </si>
  <si>
    <t>CHAVARRIA</t>
  </si>
  <si>
    <t>JEFATURA DE RECURSOS FINANCIEROS</t>
  </si>
  <si>
    <t>CHRYSTIAN MARTIN</t>
  </si>
  <si>
    <t>MARÍN</t>
  </si>
  <si>
    <t>AREA ENCARGADA DE MODALIDAD MIXTA</t>
  </si>
  <si>
    <t>VILLEGAS</t>
  </si>
  <si>
    <t>ANA SOFIA</t>
  </si>
  <si>
    <t>GERARDO</t>
  </si>
  <si>
    <t>GARCIA</t>
  </si>
  <si>
    <t>LIÑAN</t>
  </si>
  <si>
    <t>ILSE NALLELY</t>
  </si>
  <si>
    <t>MARICELA</t>
  </si>
  <si>
    <t>CAMPOS</t>
  </si>
  <si>
    <t>http://www.cegaipslp.org.mx/HV2020Tres.nsf/nombre_de_la_vista/39F6E015B480B147862586E9000C4CA1/$File/HIPERVINCULAR_+RESPUESTA+personal+docente+y+administrativos+fiscal.pdf</t>
  </si>
  <si>
    <t>http://www.cegaipslp.org.mx/HV2024.nsf/nombre_de_la_vista/89B95446958276D806258B17005FB42E/$File/DeclaracionFiscal+_ERIKA+HERNANDEZ+HERNANDEZ.pdf</t>
  </si>
  <si>
    <t>http://www.cegaipslp.org.mx/HV2024.nsf/nombre_de_la_vista/F65D26015E64B79A06258B2D005DB8FB/$File/DeclaracionFiscal_OLIVIA+GEORGINA+DURAN.pdf</t>
  </si>
  <si>
    <t>http://www.cegaipslp.org.mx/HV2020Tres.nsf/nombre_de_la_vista/84B609EDA5A309AC862586E9000DF257/$File/HIPERVINCULAR_+RESPUESTA+personal+docente+y+administrativos+intereses.pdf</t>
  </si>
  <si>
    <t>http://www.cegaipslp.org.mx/HV2024.nsf/nombre_de_la_vista/812A4E7A0DCADF6A06258B320054BFE4/$File/ACUSE+ANUAL+2023_alejandro+cesar+Rico.pdf</t>
  </si>
  <si>
    <t>http://www.cegaipslp.org.mx/HV2024.nsf/nombre_de_la_vista/33F0CBFB2F48EFAF06258B2D00789170/$File/DeclaracionFiscal_NANCY+AURORA+DELGADO+TORRES.pdf</t>
  </si>
  <si>
    <t>https://declaranet.slp.gob.mx/Helpers/DeclaracionFiscal.ashx?ED=2020&amp;TD=2&amp;SP=75030&amp;CS=1&amp;VD=1</t>
  </si>
  <si>
    <t>https://declaranet.slp.gob.mx/Helpers/ConsultaPublica.ashx?ED=2023&amp;SP=1628&amp;CS=2&amp;TD=2</t>
  </si>
  <si>
    <t>http://www.cegaipslp.org.mx/HV2024.nsf/nombre_de_la_vista/E56C267B656F36A606258B170065FF0C/$File/DeclaracionFiscal_ROSALINA+ALBA+MOCTEZUMA+AVALOS+(1).pdf</t>
  </si>
  <si>
    <t>http://www.cegaipslp.org.mx/HV2024.nsf/nombre_de_la_vista/2CBAF603BD400F6106258B2D007648B3/$File/DeclaracionFiscal_OSCAR+ADRIAN+MARTINEZ+MENDEZ+(1).pdf</t>
  </si>
  <si>
    <t>http://www.cegaipslp.org.mx/HV2024.nsf/nombre_de_la_vista/23CB442368625CDD06258B1700664BB0/$File/DeclaracionFiscal+_LYA+ADLIH+OROS+MENDEZ+(1).pdf</t>
  </si>
  <si>
    <t>http://www.cegaipslp.org.mx/HV2022.nsf/nombre_de_la_vista/4F3FA71E9D870CB0862588B500686DCE/$File/Declaración+Pública+2021+-+2022-GABRIELA+RANGEL+RAMIREZ.pdf</t>
  </si>
  <si>
    <t>http://www.cegaipslp.org.mx/HV2022Dos.nsf/nombre_de_la_vista/4290E7D3CD4CDD0F0625899E00678ABB/$File/ESQUIVEL+RUBIO+EDGAR+EDUARDO+_ACUSE+DE+DECLARACION+FISCAL_2022.pdf</t>
  </si>
  <si>
    <t>http://www.cegaipslp.org.mx/HV2024.nsf/nombre_de_la_vista/4182C22BCE6AC34C06258B170066BAB3/$File/Parcialidad+1+_MARCELA+CASTILLO+SILOS.pdf</t>
  </si>
  <si>
    <t>http://www.cegaipslp.org.mx/HV2024.nsf/nombre_de_la_vista/85FBFBEC9A58501606258B2D00601687/$File/DeclaracionFiscal+(20).pdf</t>
  </si>
  <si>
    <t>http://www.cegaipslp.org.mx/HV2024.nsf/nombre_de_la_vista/3203CE92F1DBD35F06258ABE00619512/$File/Declaración+Pública+2022+-+2024-02-09T113753.445.pdf</t>
  </si>
  <si>
    <t>http://www.cegaipslp.org.mx/HV2020Tres.nsf/nombre_de_la_vista/5F67695B2E953B90862586E9000B9209/$File/HIPERVINCULAR_+RESPUESTA+personal+docente+y+administrativos.pdf</t>
  </si>
  <si>
    <t>http://www.cegaipslp.org.mx/HV2024.nsf/nombre_de_la_vista/E38DE0CE0648078206258B3200628187/$File/DeclaracionFiscal+_HUGO+CESAR+RODRIGUEZ+IBARRA+(1).pdf</t>
  </si>
  <si>
    <t>http://www.cegaipslp.org.mx/HV2024.nsf/nombre_de_la_vista/E8010A6FBE35428F06258B320062F925/$File/DeclaracionFiscal+_ALBERTO+GIL+DE+PARTEARROYO+MTZ.pdf</t>
  </si>
  <si>
    <t>http://www.cegaipslp.org.mx/HV2024.nsf/nombre_de_la_vista/B51F5C16DD89655206258B2D007A79D3/$File/DeclaracionFiscal+_GABRIELA+MEDELLIN+MARTINEZ+(1).pdf</t>
  </si>
  <si>
    <t>http://www.cegaipslp.org.mx/HV2024.nsf/nombre_de_la_vista/0EBA20AE238166CA06258B2E005A2F8A/$File/DeclaracionFiscal+_MARICELA+AGUILAR+CAMPOS+(1).pdf</t>
  </si>
  <si>
    <t>https://declaranet.slp.gob.mx/Helpers/ConsultaPublica.ashx?ED=2023&amp;SP=75052&amp;CS=1&amp;TD=2</t>
  </si>
  <si>
    <t>http://www.cegaipslp.org.mx/HV2024.nsf/nombre_de_la_vista/0F3D1C468690B1B106258B2D006588CF/$File/Declaración+Pública+2023_JUAN+FRANCISCO+FLORES+FUENTES.pdf</t>
  </si>
  <si>
    <t>https://declaranet.slp.gob.mx/Helpers/ConsultaPublica.ashx?ED=2023&amp;SP=46786&amp;CS=2&amp;TD=2</t>
  </si>
  <si>
    <t>https://declaranet.slp.gob.mx/Helpers/ConsultaPublica.ashx?ED=2023&amp;SP=1612&amp;CS=3&amp;TD=2</t>
  </si>
  <si>
    <t>http://www.cegaipslp.org.mx/HV2024.nsf/nombre_de_la_vista/E584CB5335A4C13306258B2E005920A5/$File/Acuse+de+recibo+_Maricela+Aguilar+Campos.pdf</t>
  </si>
  <si>
    <t>Departamento de Recursos Humanos</t>
  </si>
  <si>
    <t>EN LOS APARTADOS DE LOS HIPERVÍNCULOS DONDE APARECEN DIVERSAS LEYENDAS, SE REALIZAN PARA JUSTIFICAR EL MOTIVO POR CUAL EL PERSONAL DOCENTE Y ADMINISTRATIVO NO PRESENTARON SUS DECLARACIONES: PATRIMONIALES, FISCAL Y DE INTERESES, EL CUAL SE VA COMENZAR A PRESENTAR EN EL PRESENTE AÑO 2021. Y EN LOS HIPERVÍNCULOS DONDE SE ESPECIFICA QUE EL SERVIDOR NO PRESENTO SU DECLARACION ES PORQUE SE LE SOLICITO Y NO HUBO RESPUESTA, ESTO APLICA UNICAMENTE AL PERSONAL DIRECTIVO.</t>
  </si>
  <si>
    <t>JEFA DEL DEPARTAMENTO DE GESTIÓN DE LA CALIDAD</t>
  </si>
  <si>
    <t>ENCARGADA DE LA SUBDIRECCION DE POSGRADO E INVESTIGACION</t>
  </si>
  <si>
    <t>SOFIA DEL ROCIO</t>
  </si>
  <si>
    <t>APOYO ADMINISTRATIVO DE RECURSOS FINANCIEROS</t>
  </si>
  <si>
    <t>ERENDIRA VIANEY</t>
  </si>
  <si>
    <t>MENDIETA</t>
  </si>
  <si>
    <t>http://www.cegaipslp.org.mx/HV2024.nsf/nombre_de_la_vista/4A37BE6B2D44F50706258B880056E818/$File/Acuse+de+recibo_ERENDIRA+VIANEY+BAEZ+MENDIETA.pdf</t>
  </si>
  <si>
    <t>APOYO ADMINISTRATIVO DEL CENTRO DE INFORMACIÓN</t>
  </si>
  <si>
    <t>SUBDIRECCION DE PLANEACIÓN</t>
  </si>
  <si>
    <t>AUXILIAR TECNICO DE LABORATORIO DE INGENIERÍA MECATRÓNICA</t>
  </si>
  <si>
    <t>JEFATURA DE DIVISIÓN DE INGENIERÍA MECATRONICA</t>
  </si>
  <si>
    <t>T05003</t>
  </si>
  <si>
    <t>AUXILIAR ADMINISTRATIVO DE PROMOCION Y DIFUSION</t>
  </si>
  <si>
    <t>BIBLIOTECARIO</t>
  </si>
  <si>
    <t>GUADALUPE</t>
  </si>
  <si>
    <t>PAULINA</t>
  </si>
  <si>
    <t>AVILA</t>
  </si>
  <si>
    <t>MEDINA</t>
  </si>
  <si>
    <t>SANDRA DENISSE</t>
  </si>
  <si>
    <t>JEFATURA DEL DEPARTAMENTO DE DESARROLLO ACADEMICO</t>
  </si>
  <si>
    <t>SECRETARIA DE DIRECTOR GENERAL</t>
  </si>
  <si>
    <t>PSICÓLOGA</t>
  </si>
  <si>
    <t>SECRETARIA DE JEFE DE DEPARTAMENTO</t>
  </si>
  <si>
    <t>http://www.cegaipslp.org.mx/HV2024Dos.nsf/nombre_de_la_vista/0F16EFE39548D8CC06258BCC006B5965/$File/Acuse+de+recibo+(69).pdf</t>
  </si>
  <si>
    <t>http://www.cegaipslp.org.mx/HV2024Dos.nsf/nombre_de_la_vista/5E2D16FD0399A2E406258BCE006B77D8/$File/Acuse+de+recibo_GUADALUPE+HERNANDEZ+ESTRADA.pdf</t>
  </si>
  <si>
    <t>http://www.cegaipslp.org.mx/HV2024Dos.nsf/nombre_de_la_vista/8323C48CA23F478D06258BCE0076080E/$File/Acuse+de+recibo_PAULINA+MEDINA+MARTINEZ.pdf</t>
  </si>
  <si>
    <t>http://www.cegaipslp.org.mx/HV2024Dos.nsf/nombre_de_la_vista/A0C912FE6E2EC18706258BCE0078F1AF/$File/Acuse+de+recibo_SANDRA+DENISSE+AVILA+ROCHA.pdf</t>
  </si>
  <si>
    <t>APOYO ADMINISTRATIVO DE ACTIVIDADES DEPORTIVAS</t>
  </si>
  <si>
    <t>SUBDIRECCIÓN DE VINCULACION</t>
  </si>
  <si>
    <t>LUIS FERNANDO</t>
  </si>
  <si>
    <t>DIRECTOR GENERAL</t>
  </si>
  <si>
    <t>LUIS GERARDO</t>
  </si>
  <si>
    <t>ALDACO</t>
  </si>
  <si>
    <t>http://www.cegaipslp.org.mx/HV2024Dos.nsf/nombre_de_la_vista/A2B97A2C1ED11C9006258C9700530455/$File/Acuse+de+recibo+2024_VARGAS+AGUILAR+DIANA+ELIZABETH.pdf</t>
  </si>
  <si>
    <t>http://www.cegaipslp.org.mx/HV2024Dos.nsf/nombre_de_la_vista/0A13E39A378774CF06258C97005321B5/$File/Acuse+de+recibo+2024_AGUILAR+GOMEZ+ROSA+ELIA.pdf</t>
  </si>
  <si>
    <t>http://www.cegaipslp.org.mx/HV2024Dos.nsf/nombre_de_la_vista/0E495FF23C72525206258C97005F1C1B/$File/Acuse+de+recibo+2024_VALDES+MATA+EDGAR+FROYLAN.pdf</t>
  </si>
  <si>
    <t>http://www.cegaipslp.org.mx/HV2024Dos.nsf/nombre_de_la_vista/A6726490F4908C2206258C970060FE58/$File/Acuse+de+recibo+2024_ARANDA+SANCHEZ+MARIA+DE+LOURDES.pdf</t>
  </si>
  <si>
    <t>http://www.cegaipslp.org.mx/HV2024Dos.nsf/nombre_de_la_vista/767C32C336F1F42606258C9700630E6E/$File/Acuse+de+recibo+2024_CASTELLANOS+RAMOS+EDGARDO.pdf</t>
  </si>
  <si>
    <t>http://www.cegaipslp.org.mx/HV2024Dos.nsf/nombre_de_la_vista/1339FEC583F6FF8A06258C970065120D/$File/Acuse+de+recibo+2024_SILVA+MILAN+SALVADOR.pdf</t>
  </si>
  <si>
    <t>http://www.cegaipslp.org.mx/HV2024Dos.nsf/nombre_de_la_vista/29D22B483C11999206258C97006AC53F/$File/Acuse+de+recibo+2024_AGUILAR+GOMEZ+ROBERTO+CARLOS.pdf</t>
  </si>
  <si>
    <t>http://www.cegaipslp.org.mx/HV2024Dos.nsf/nombre_de_la_vista/32F865CB46FE455506258C97006F3885/$File/Acuse+de+recibo+2024_GARCIA+GONZALEZ+JUAN+ANTONIO.pdf</t>
  </si>
  <si>
    <t>http://www.cegaipslp.org.mx/HV2025.nsf/nombre_de_la_vista/C1D0E52BF3DE748F06258CA000610B3B/$File/Acuse+de+recibo+2024_CARREON+RENDON+FELIPE+DE+JESUS.pdf</t>
  </si>
  <si>
    <t>http://www.cegaipslp.org.mx/HV2025.nsf/nombre_de_la_vista/2E35BDEA2FD30B6406258CA000618F4B/$File/Acuse+de+recibo+2024_ZARATE+HERNANDEZ+JOSE+EDUARDO.pdf</t>
  </si>
  <si>
    <t>http://www.cegaipslp.org.mx/HV2025.nsf/nombre_de_la_vista/ACA82C1FEB42135606258CA00063677E/$File/Acuse+de+recibo+2024_SOTO+ESCOBEDO+JUAN+JOSE.pdf</t>
  </si>
  <si>
    <t>http://www.cegaipslp.org.mx/HV2025.nsf/nombre_de_la_vista/68A46A9CD08DA25906258CA0006459EF/$File/Acuse+de+recibo+2024_VILLELA+MUÑOZ+CESAR+AUGUSTO.pdf</t>
  </si>
  <si>
    <t>http://www.cegaipslp.org.mx/HV2025.nsf/nombre_de_la_vista/1224111C93DE1EEB06258CA00064BE5B/$File/Acuse+de+recibo+2024_GONZALEZ+CUELLAR+OMAR+ISRAEL.pdf</t>
  </si>
  <si>
    <t>http://www.cegaipslp.org.mx/HV2025.nsf/nombre_de_la_vista/42D6EC87B783154D06258CA000655B2B/$File/Acuse+de+recibo+2024_GARCIA+LIÑAN+GERARDO.pdf</t>
  </si>
  <si>
    <t>http://www.cegaipslp.org.mx/HV2025.nsf/nombre_de_la_vista/69B64F6417155E3C06258CA0006B3BBB/$File/Acuse+de+recibo+2024_MENDEZ+FLORES+ANA+GABRIELA.pdf</t>
  </si>
  <si>
    <t>http://www.cegaipslp.org.mx/HV2025.nsf/nombre_de_la_vista/B950344C40599E1C06258CA0006CEB98/$File/Acuse+de+recibo+2024_BAEZ+MENDIETA+ERENDIRA+VIANEY.pdf</t>
  </si>
  <si>
    <t>http://www.cegaipslp.org.mx/HV2025.nsf/nombre_de_la_vista/423D275D1EDE0FBB06258CC0006A6082/$File/Acuse+de+recibo_JESUS+TAURINO+VIDALES+ROQUE.pdf</t>
  </si>
  <si>
    <t>http://www.cegaipslp.org.mx/HV2025.nsf/nombre_de_la_vista/B34294235AE0581806258CC0007161E1/$File/Acuse+de+recibo_ROSALINA+ALBA+MOCTEZUMA+AVALOS.pdf</t>
  </si>
  <si>
    <t>SUBDIRECTOR DE AREA</t>
  </si>
  <si>
    <t>JEFE DEL DEPARTAMENTO DE PLANEACIÓN PROGRAMACIÓN Y PRESUPUESTO</t>
  </si>
  <si>
    <t>AUXILIAR ADMINISTRATIVO DE INGENIERÍA MECATRONICA</t>
  </si>
  <si>
    <t>JEFE DE OFICINA</t>
  </si>
  <si>
    <t>JEFATURA DE DIVISION DE INGENIERIA EN MECATRONICA</t>
  </si>
  <si>
    <t>DIRECTOR DE AREA</t>
  </si>
  <si>
    <t>ENCARGADO DE LA DIRECCION DE PLANEACION Y VINCULACION</t>
  </si>
  <si>
    <t>EZEQUIEL GERARDO</t>
  </si>
  <si>
    <t>ENCARGADA DE LA SUBDIRECCIONDE PLANEACIÓN</t>
  </si>
  <si>
    <t>ENCARGADO DE LA SUBDIRECTOR DE VINCULACION</t>
  </si>
  <si>
    <t>COMISIONADO APOYO DE MANTENIMIENTO</t>
  </si>
  <si>
    <t>COMISIONADO A VIGILANTE</t>
  </si>
  <si>
    <t>JEFATURA DEL DEPARTAMENTO DE RECURSOS MATERIALES Y SERVICIOS</t>
  </si>
  <si>
    <t>VEGA</t>
  </si>
  <si>
    <t>JUAN DAVID</t>
  </si>
  <si>
    <t>GALVAN</t>
  </si>
  <si>
    <t>DANIELA YASMIN</t>
  </si>
  <si>
    <t>ZAMORA</t>
  </si>
  <si>
    <t>ALVAREZ</t>
  </si>
  <si>
    <t>PRESTACIÓN DE SERVICIOS PROFESIONALES POR HONORARIOS ASIMILABLES A SALARIOS</t>
  </si>
  <si>
    <t>INSTRUCTORA DE INGLES</t>
  </si>
  <si>
    <t>INSTRUCTOR DE INGLES</t>
  </si>
  <si>
    <t>http://www.cegaipslp.org.mx/HV2024Dos.nsf/nombre_de_la_vista/5CE2E45B778021AD06258BCE006C2805/$File/Acuse+de+recibo_DANIELA+YASMIN+ROCHA.pdf</t>
  </si>
  <si>
    <t>ENCARGADA DE LA SUBDIRECCION ACADÉMICA</t>
  </si>
  <si>
    <t>DIRECCION ACADEMICA</t>
  </si>
  <si>
    <t>AUXILIAR TÉCNICO DE LABORATORIO DE INGENIERÍA INDUSTRIAL</t>
  </si>
  <si>
    <t>CAROLINA</t>
  </si>
  <si>
    <t>ENCARGADO DE LA JEFATURA DE LA DIVISIÓN DE INGENIERÍA EN SISTEMAS COMPUTACIONALES</t>
  </si>
  <si>
    <t>ENCARGADO DE LA DIRECCION ACADEMICA</t>
  </si>
  <si>
    <t>ENCARGADA DE LA JEFATURA DE LA DIVISIÓN DE INGENIERÍA MECATRÓNICA</t>
  </si>
  <si>
    <t>COMISIONADO APOYO A RECURSOS HUMANOS</t>
  </si>
  <si>
    <t>ENCARGADO DE LA SUBDIRECCION DE ADMINISTRACIÓN</t>
  </si>
  <si>
    <t>JEFA DEL DEPARTAMENTO DE RECURSOS HUMANOS</t>
  </si>
  <si>
    <t>CLAUDIA NOHEMI</t>
  </si>
  <si>
    <t>AYALA</t>
  </si>
  <si>
    <t>ZAIRA ASTRID</t>
  </si>
  <si>
    <t>CISNEROS</t>
  </si>
  <si>
    <t>JEFA DEL DEPARTAMENTO DE PROMOCIÓN</t>
  </si>
  <si>
    <t>http://www.cegaipslp.org.mx/HV2025.nsf/nombre_de_la_vista/A5FB39BE8C7DB1A906258D560058C129/$File/Acuse+de+recib_Zaira+Astrid+Cisneros.pdf</t>
  </si>
  <si>
    <t>JORGE EDGARDO</t>
  </si>
  <si>
    <t>SALAZAR</t>
  </si>
  <si>
    <t>ENCARGADA DE LA DIRECCION ACADEMICA</t>
  </si>
  <si>
    <t>ADELA MARISOL</t>
  </si>
  <si>
    <t>GUERRERO</t>
  </si>
  <si>
    <t>http://www.cegaipslp.org.mx/HV2024.nsf/nombre_de_la_vista/502DD9DADE4D32D706258B2E006AB722/$File/DeclaracionFiscal+_ADELA+MARISOL+SIERRA+GUERRERO.pdf</t>
  </si>
  <si>
    <t>JEFA DEL DEPARTAMENTO DE DIFUSIÓN</t>
  </si>
  <si>
    <t>ZAIRA</t>
  </si>
  <si>
    <t>UGALDE</t>
  </si>
  <si>
    <t>CHARRE</t>
  </si>
  <si>
    <t>JEFA DEL DEPARTAMENTO DE DESARROLLO ACADÉMICO</t>
  </si>
  <si>
    <t>JEFE DEL DEPARTAMENTO DE RESIDENCIAS PROFESIONALES Y SERVICIO SOCIAL</t>
  </si>
  <si>
    <t>https://declaranet.slp.gob.mx/Helpers/ConsultaPublica.ashx?ED=2025&amp;SP=74956&amp;CS=1&amp;TD=2</t>
  </si>
  <si>
    <t>https://declaranet.slp.gob.mx/Helpers/ConsultaPublica.ashx?ED=2025&amp;SP=74961&amp;CS=1&amp;TD=2</t>
  </si>
  <si>
    <t>https://declaranet.slp.gob.mx/Helpers/ConsultaPublica.ashx?ED=2025&amp;SP=74992&amp;CS=1&amp;TD=2</t>
  </si>
  <si>
    <t>https://declaranet.slp.gob.mx/Helpers/ConsultaPublica.ashx?ED=2025&amp;SP=75012&amp;CS=1&amp;TD=2</t>
  </si>
  <si>
    <t>https://declaranet.slp.gob.mx/Helpers/ConsultaPublica.ashx?ED=2025&amp;SP=75016&amp;CS=1&amp;TD=2</t>
  </si>
  <si>
    <t>https://declaranet.slp.gob.mx/Helpers/ConsultaPublica.ashx?ED=2025&amp;SP=75022&amp;CS=1&amp;TD=2</t>
  </si>
  <si>
    <t>https://declaranet.slp.gob.mx/Helpers/ConsultaPublica.ashx?ED=2025&amp;SP=75034&amp;CS=1&amp;TD=2</t>
  </si>
  <si>
    <t>https://declaranet.slp.gob.mx/Helpers/ConsultaPublica.ashx?ED=2025&amp;SP=75051&amp;CS=3&amp;TD=2</t>
  </si>
  <si>
    <t>http://www.cegaipslp.org.mx/HV2026.nsf/nombre_de_la_vista/39C7620A6CE106C106258DD2006DC5E7/$File/FORMATO+HIPERVINCULO+personal+administrativo+y+docente.pdf</t>
  </si>
  <si>
    <t>https://declaranet.slp.gob.mx/Helpers/ConsultaPublica.ashx?ED=2025&amp;SP=75060&amp;CS=1&amp;TD=2</t>
  </si>
  <si>
    <t>https://declaranet.slp.gob.mx/Helpers/ConsultaPublica.ashx?ED=2025&amp;SP=75095&amp;CS=1&amp;TD=2</t>
  </si>
  <si>
    <t>https://declaranet.slp.gob.mx/Helpers/ConsultaPublica.ashx?ED=2025&amp;SP=75119&amp;CS=1&amp;TD=2</t>
  </si>
  <si>
    <t>KARINA MICHELLE</t>
  </si>
  <si>
    <t>ITZEL GABRIELA</t>
  </si>
  <si>
    <t>GAYTAN</t>
  </si>
  <si>
    <t>SALAS</t>
  </si>
  <si>
    <t>APOYO AL DEPARTAMENTO DE RECURSOS FINANCIEROS</t>
  </si>
  <si>
    <t>ASESORÍA JURÍDICA</t>
  </si>
  <si>
    <t>DANIELA ESTEFANIA</t>
  </si>
  <si>
    <t>AMAYA</t>
  </si>
  <si>
    <t>https://declaranet.slp.gob.mx/Helpers/ConsultaPublica.ashx?ED=2025&amp;SP=74955&amp;CS=1&amp;TD=2</t>
  </si>
  <si>
    <t>https://declaranet.slp.gob.mx/Helpers/ConsultaPublica.ashx?ED=2025&amp;SP=75089&amp;CS=2&amp;TD=2</t>
  </si>
  <si>
    <t>https://declaranet.slp.gob.mx/Helpers/ConsultaPublica.ashx?ED=2025&amp;SP=75074&amp;CS=1&amp;TD=2</t>
  </si>
  <si>
    <t>https://declaranet.slp.gob.mx/Helpers/ConsultaPublica.ashx?ED=2026&amp;SP=93610&amp;CS=1&amp;TD=1</t>
  </si>
  <si>
    <t>https://declaranet.slp.gob.mx/Helpers/ConsultaPublica.ashx?ED=2025&amp;SP=1625&amp;CS=3&amp;TD=2</t>
  </si>
  <si>
    <t>https://declaranet.slp.gob.mx/Helpers/ConsultaPublica.ashx?ED=2025&amp;SP=75077&amp;CS=1&amp;TD=2</t>
  </si>
  <si>
    <t>https://declaranet.slp.gob.mx/Helpers/ConsultaPublica.ashx?ED=2025&amp;SP=75124&amp;CS=3&amp;TD=2</t>
  </si>
  <si>
    <t>https://declaranet.slp.gob.mx/Helpers/ConsultaPublica.ashx?ED=2025&amp;SP=75058&amp;CS=1&amp;TD=2</t>
  </si>
  <si>
    <t>https://declaranet.slp.gob.mx/Helpers/ConsultaPublica.ashx?ED=2025&amp;SP=82269&amp;CS=3&amp;TD=2</t>
  </si>
  <si>
    <t>https://declaranet.slp.gob.mx/Helpers/ConsultaPublica.ashx?ED=2025&amp;SP=75121&amp;CS=1&amp;TD=2</t>
  </si>
  <si>
    <t>https://declaranet.slp.gob.mx/Helpers/ConsultaPublica.ashx?ED=2025&amp;SP=1628&amp;CS=2&amp;TD=2</t>
  </si>
  <si>
    <t>https://declaranet.slp.gob.mx/Helpers/ConsultaPublica.ashx?ED=2025&amp;SP=75080&amp;CS=1&amp;TD=2</t>
  </si>
  <si>
    <t>https://declaranet.slp.gob.mx/Helpers/ConsultaPublica.ashx?ED=2024&amp;SP=75046&amp;CS=1&amp;TD=2</t>
  </si>
  <si>
    <t>https://declaranet.slp.gob.mx/Helpers/ConsultaPublica.ashx?ED=2025&amp;SP=75073&amp;CS=1&amp;TD=2</t>
  </si>
  <si>
    <t>https://declaranet.slp.gob.mx/Helpers/ConsultaPublica.ashx?ED=2025&amp;SP=75126&amp;CS=1&amp;TD=2</t>
  </si>
  <si>
    <t>https://declaranet.slp.gob.mx/Helpers/ConsultaPublica.ashx?ED=2025&amp;SP=84411&amp;CS=4&amp;TD=2</t>
  </si>
  <si>
    <t>https://declaranet.slp.gob.mx/Helpers/ConsultaPublica.ashx?ED=2025&amp;SP=75017&amp;CS=1&amp;TD=2</t>
  </si>
  <si>
    <t>https://declaranet.slp.gob.mx/Helpers/ConsultaPublica.ashx?ED=2025&amp;SP=75043&amp;CS=1&amp;TD=2</t>
  </si>
  <si>
    <t>https://declaranet.slp.gob.mx/Helpers/ConsultaPublica.ashx?ED=2025&amp;SP=75094&amp;CS=1&amp;TD=2</t>
  </si>
  <si>
    <t>https://declaranet.slp.gob.mx/Helpers/ConsultaPublica.ashx?ED=2025&amp;SP=75030&amp;CS=1&amp;TD=2</t>
  </si>
  <si>
    <t>https://declaranet.slp.gob.mx/Helpers/ConsultaPublica.ashx?ED=2025&amp;SP=90397&amp;CS=1&amp;TD=2</t>
  </si>
  <si>
    <t>https://declaranet.slp.gob.mx/Helpers/ConsultaPublica.ashx?ED=2025&amp;SP=75071&amp;CS=1&amp;TD=2</t>
  </si>
  <si>
    <t>https://declaranet.slp.gob.mx/Helpers/ConsultaPublica.ashx?ED=2025&amp;SP=75059&amp;CS=1&amp;TD=2</t>
  </si>
  <si>
    <t>https://declaranet.slp.gob.mx/Helpers/ConsultaPublica.ashx?ED=2025&amp;SP=75014&amp;CS=1&amp;TD=2</t>
  </si>
  <si>
    <t>https://declaranet.slp.gob.mx/Helpers/ConsultaPublica.ashx?ED=2025&amp;SP=74957&amp;CS=3&amp;TD=2</t>
  </si>
  <si>
    <t>https://declaranet.slp.gob.mx/Helpers/ConsultaPublica.ashx?ED=2025&amp;SP=75090&amp;CS=1&amp;TD=2</t>
  </si>
  <si>
    <t>https://declaranet.slp.gob.mx/Helpers/ConsultaPublica.ashx?ED=2025&amp;SP=75118&amp;CS=1&amp;TD=2</t>
  </si>
  <si>
    <t>https://declaranet.slp.gob.mx/Helpers/ConsultaPublica.ashx?ED=2025&amp;SP=90368&amp;CS=1&amp;TD=2</t>
  </si>
  <si>
    <t>ASISTENTE ADMINISTRATIVO DEL DEPARTAMENTO DE RECURSOS HUMANOS</t>
  </si>
  <si>
    <t>JEFATURA DE RECURSOS HUMANOS</t>
  </si>
  <si>
    <t>ARACELI</t>
  </si>
  <si>
    <t>HUERTA</t>
  </si>
  <si>
    <t>APOYO A MANTENIMIENTO</t>
  </si>
  <si>
    <t xml:space="preserve">JOSE JOEL </t>
  </si>
  <si>
    <t>https://declaranet.slp.gob.mx/Helpers/ConsultaPublica.ashx?ED=2026&amp;SP=94786&amp;CS=1&amp;TD=1</t>
  </si>
  <si>
    <t>https://declaranet.slp.gob.mx/Helpers/ConsultaPublica.ashx?ED=2025&amp;SP=75083&amp;CS=1&amp;TD=2</t>
  </si>
  <si>
    <t>https://declaranet.slp.gob.mx/Helpers/ConsultaPublica.ashx?ED=2025&amp;SP=75127&amp;CS=1&amp;TD=2</t>
  </si>
  <si>
    <t>https://declaranet.slp.gob.mx/Helpers/ConsultaPublica.ashx?ED=2025&amp;SP=75098&amp;CS=2&amp;TD=2</t>
  </si>
  <si>
    <t>https://declaranet.slp.gob.mx/Helpers/ConsultaPublica.ashx?ED=2025&amp;SP=75069&amp;CS=1&amp;TD=2</t>
  </si>
  <si>
    <t>https://declaranet.slp.gob.mx/Helpers/ConsultaPublica.ashx?ED=2025&amp;SP=75101&amp;CS=1&amp;TD=2</t>
  </si>
  <si>
    <t>https://declaranet.slp.gob.mx/Helpers/ConsultaPublica.ashx?ED=2025&amp;SP=75039&amp;CS=1&amp;TD=2</t>
  </si>
  <si>
    <t>https://declaranet.slp.gob.mx/Helpers/ConsultaPublica.ashx?ED=2025&amp;SP=75108&amp;CS=1&amp;TD=2</t>
  </si>
  <si>
    <t>https://declaranet.slp.gob.mx/Helpers/ConsultaPublica.ashx?ED=2025&amp;SP=75023&amp;CS=1&amp;TD=2</t>
  </si>
  <si>
    <t>https://declaranet.slp.gob.mx/Helpers/ConsultaPublica.ashx?ED=2025&amp;SP=75100&amp;CS=1&amp;TD=2</t>
  </si>
  <si>
    <t>https://declaranet.slp.gob.mx/Helpers/ConsultaPublica.ashx?ED=2025&amp;SP=91087&amp;CS=1&amp;TD=2</t>
  </si>
  <si>
    <t>https://declaranet.slp.gob.mx/Helpers/ConsultaPublica.ashx?ED=2025&amp;SP=75115&amp;CS=1&amp;TD=2</t>
  </si>
  <si>
    <t>https://declaranet.slp.gob.mx/Helpers/ConsultaPublica.ashx?ED=2025&amp;SP=75084&amp;CS=2&amp;TD=2</t>
  </si>
  <si>
    <t>https://declaranet.slp.gob.mx/Helpers/ConsultaPublica.ashx?ED=2025&amp;SP=75091&amp;CS=1&amp;TD=2</t>
  </si>
  <si>
    <t>https://declaranet.slp.gob.mx/Helpers/ConsultaPublica.ashx?ED=2025&amp;SP=75107&amp;CS=3&amp;TD=2</t>
  </si>
  <si>
    <t>https://declaranet.slp.gob.mx/Helpers/ConsultaPublica.ashx?ED=2025&amp;SP=75086&amp;CS=1&amp;TD=2</t>
  </si>
  <si>
    <t>https://declaranet.slp.gob.mx/Helpers/ConsultaPublica.ashx?ED=2025&amp;SP=74968&amp;CS=2&amp;TD=2</t>
  </si>
  <si>
    <t>https://declaranet.slp.gob.mx/Helpers/ConsultaPublica.ashx?ED=2025&amp;SP=75021&amp;CS=1&amp;TD=2</t>
  </si>
  <si>
    <t>https://declaranet.slp.gob.mx/Helpers/ConsultaPublica.ashx?ED=2025&amp;SP=75025&amp;CS=3&amp;TD=2</t>
  </si>
  <si>
    <t>https://declaranet.slp.gob.mx/Helpers/ConsultaPublica.ashx?ED=2025&amp;SP=75019&amp;CS=1&amp;TD=2</t>
  </si>
  <si>
    <t>https://declaranet.slp.gob.mx/Helpers/ConsultaPublica.ashx?ED=2025&amp;SP=75093&amp;CS=1&amp;TD=2</t>
  </si>
  <si>
    <t>https://declaranet.slp.gob.mx/Helpers/ConsultaPublica.ashx?ED=2025&amp;SP=75038&amp;CS=1&amp;TD=2</t>
  </si>
  <si>
    <t>https://declaranet.slp.gob.mx/Helpers/ConsultaPublica.ashx?ED=2025&amp;SP=75081&amp;CS=1&amp;TD=2</t>
  </si>
  <si>
    <t>https://declaranet.slp.gob.mx/Helpers/ConsultaPublica.ashx?ED=2025&amp;SP=75125&amp;CS=1&amp;TD=2</t>
  </si>
  <si>
    <t>https://declaranet.slp.gob.mx/Helpers/ConsultaPublica.ashx?ED=2025&amp;SP=90367&amp;CS=1&amp;TD=2</t>
  </si>
  <si>
    <t>https://declaranet.slp.gob.mx/Helpers/ConsultaPublica.ashx?ED=2025&amp;SP=74974&amp;CS=1&amp;TD=2</t>
  </si>
  <si>
    <t>https://declaranet.slp.gob.mx/Helpers/ConsultaPublica.ashx?ED=2025&amp;SP=75082&amp;CS=1&amp;TD=2</t>
  </si>
  <si>
    <t>https://declaranet.slp.gob.mx/Helpers/ConsultaPublica.ashx?ED=2025&amp;SP=27618&amp;CS=2&amp;TD=2</t>
  </si>
  <si>
    <t>https://declaranet.slp.gob.mx/Helpers/ConsultaPublica.ashx?ED=2025&amp;SP=75106&amp;CS=1&amp;TD=2</t>
  </si>
  <si>
    <t>OLIVA</t>
  </si>
  <si>
    <t>MORENO</t>
  </si>
  <si>
    <t>HUGO EDGARDO</t>
  </si>
  <si>
    <t>https://declaranet.slp.gob.mx/Helpers/ConsultaPublica.ashx?ED=2025&amp;SP=19347&amp;CS=3&amp;TD=2</t>
  </si>
  <si>
    <t>https://declaranet.slp.gob.mx/Helpers/ConsultaPublica.ashx?ED=2025&amp;SP=74954&amp;CS=1&amp;TD=2</t>
  </si>
  <si>
    <t>https://declaranet.slp.gob.mx/Helpers/ConsultaPublica.ashx?ED=2025&amp;SP=74959&amp;CS=3&amp;TD=2</t>
  </si>
  <si>
    <t>https://declaranet.slp.gob.mx/Helpers/ConsultaPublica.ashx?ED=2025&amp;SP=74962&amp;CS=2&amp;TD=2</t>
  </si>
  <si>
    <t>https://declaranet.slp.gob.mx/Helpers/ConsultaPublica.ashx?ED=2025&amp;SP=74964&amp;CS=1&amp;TD=2</t>
  </si>
  <si>
    <t>https://declaranet.slp.gob.mx/Helpers/ConsultaPublica.ashx?ED=2025&amp;SP=74965&amp;CS=1&amp;TD=2</t>
  </si>
  <si>
    <t>https://declaranet.slp.gob.mx/Helpers/ConsultaPublica.ashx?ED=2025&amp;SP=74967&amp;CS=1&amp;TD=2</t>
  </si>
  <si>
    <t>https://declaranet.slp.gob.mx/Helpers/ConsultaPublica.ashx?ED=2025&amp;SP=74996&amp;CS=1&amp;TD=2</t>
  </si>
  <si>
    <t>https://declaranet.slp.gob.mx/Helpers/ConsultaPublica.ashx?ED=2025&amp;SP=75011&amp;CS=1&amp;TD=2</t>
  </si>
  <si>
    <t>https://declaranet.slp.gob.mx/Helpers/ConsultaPublica.ashx?ED=2025&amp;SP=75015&amp;CS=3&amp;TD=2</t>
  </si>
  <si>
    <t>https://declaranet.slp.gob.mx/Helpers/ConsultaPublica.ashx?ED=2025&amp;SP=75018&amp;CS=1&amp;TD=2</t>
  </si>
  <si>
    <t>https://declaranet.slp.gob.mx/Helpers/ConsultaPublica.ashx?ED=2025&amp;SP=75020&amp;CS=1&amp;TD=2</t>
  </si>
  <si>
    <t>https://declaranet.slp.gob.mx/Helpers/ConsultaPublica.ashx?ED=2025&amp;SP=75027&amp;CS=1&amp;TD=2</t>
  </si>
  <si>
    <t>https://declaranet.slp.gob.mx/Helpers/ConsultaPublica.ashx?ED=2025&amp;SP=75029&amp;CS=1&amp;TD=2</t>
  </si>
  <si>
    <t>https://declaranet.slp.gob.mx/Helpers/ConsultaPublica.ashx?ED=2025&amp;SP=75032&amp;CS=1&amp;TD=2</t>
  </si>
  <si>
    <t>https://declaranet.slp.gob.mx/Helpers/ConsultaPublica.ashx?ED=2025&amp;SP=75033&amp;CS=1&amp;TD=2</t>
  </si>
  <si>
    <t>https://declaranet.slp.gob.mx/Helpers/ConsultaPublica.ashx?ED=2025&amp;SP=75040&amp;CS=1&amp;TD=2</t>
  </si>
  <si>
    <t>https://declaranet.slp.gob.mx/Helpers/ConsultaPublica.ashx?ED=2025&amp;SP=75044&amp;CS=1&amp;TD=2</t>
  </si>
  <si>
    <t>https://declaranet.slp.gob.mx/Helpers/ConsultaPublica.ashx?ED=2025&amp;SP=75047&amp;CS=1&amp;TD=2</t>
  </si>
  <si>
    <t>https://declaranet.slp.gob.mx/Helpers/ConsultaPublica.ashx?ED=2025&amp;SP=75053&amp;CS=1&amp;TD=2</t>
  </si>
  <si>
    <t>https://declaranet.slp.gob.mx/Helpers/ConsultaPublica.ashx?ED=2025&amp;SP=75054&amp;CS=1&amp;TD=2</t>
  </si>
  <si>
    <t>https://declaranet.slp.gob.mx/Helpers/ConsultaPublica.ashx?ED=2025&amp;SP=75055&amp;CS=4&amp;TD=2</t>
  </si>
  <si>
    <t>https://declaranet.slp.gob.mx/Helpers/ConsultaPublica.ashx?ED=2025&amp;SP=75063&amp;CS=3&amp;TD=2</t>
  </si>
  <si>
    <t>https://declaranet.slp.gob.mx/Helpers/ConsultaPublica.ashx?ED=2025&amp;SP=75066&amp;CS=1&amp;TD=2</t>
  </si>
  <si>
    <t>https://declaranet.slp.gob.mx/Helpers/ConsultaPublica.ashx?ED=2025&amp;SP=75068&amp;CS=1&amp;TD=2</t>
  </si>
  <si>
    <t>https://declaranet.slp.gob.mx/Helpers/ConsultaPublica.ashx?ED=2025&amp;SP=75070&amp;CS=1&amp;TD=2</t>
  </si>
  <si>
    <t>https://declaranet.slp.gob.mx/Helpers/ConsultaPublica.ashx?ED=2025&amp;SP=75076&amp;CS=1&amp;TD=2</t>
  </si>
  <si>
    <t>https://declaranet.slp.gob.mx/Helpers/ConsultaPublica.ashx?ED=2025&amp;SP=75087&amp;CS=1&amp;TD=2</t>
  </si>
  <si>
    <t>https://declaranet.slp.gob.mx/Helpers/ConsultaPublica.ashx?ED=2025&amp;SP=75096&amp;CS=4&amp;TD=2</t>
  </si>
  <si>
    <t>https://declaranet.slp.gob.mx/Helpers/ConsultaPublica.ashx?ED=2025&amp;SP=75104&amp;CS=1&amp;TD=2</t>
  </si>
  <si>
    <t>https://declaranet.slp.gob.mx/Helpers/ConsultaPublica.ashx?ED=2025&amp;SP=75109&amp;CS=3&amp;TD=2</t>
  </si>
  <si>
    <t>https://declaranet.slp.gob.mx/Helpers/ConsultaPublica.ashx?ED=2025&amp;SP=75110&amp;CS=1&amp;TD=2</t>
  </si>
  <si>
    <t>https://declaranet.slp.gob.mx/Helpers/ConsultaPublica.ashx?ED=2025&amp;SP=75114&amp;CS=1&amp;TD=2</t>
  </si>
  <si>
    <t>https://declaranet.slp.gob.mx/Helpers/ConsultaPublica.ashx?ED=2025&amp;SP=75117&amp;CS=1&amp;TD=2</t>
  </si>
  <si>
    <t>https://declaranet.slp.gob.mx/Helpers/ConsultaPublica.ashx?ED=2025&amp;SP=75120&amp;CS=1&amp;TD=2</t>
  </si>
  <si>
    <t>https://declaranet.slp.gob.mx/Helpers/ConsultaPublica.ashx?ED=2025&amp;SP=75130&amp;CS=1&amp;TD=2</t>
  </si>
  <si>
    <t>https://declaranet.slp.gob.mx/Helpers/ConsultaPublica.ashx?ED=2025&amp;SP=79479&amp;CS=1&amp;TD=2</t>
  </si>
  <si>
    <t>https://declaranet.slp.gob.mx/Helpers/ConsultaPublica.ashx?ED=2025&amp;SP=82078&amp;CS=1&amp;TD=2</t>
  </si>
  <si>
    <t>https://declaranet.slp.gob.mx/Helpers/ConsultaPublica.ashx?ED=2025&amp;SP=84369&amp;CS=2&amp;TD=2</t>
  </si>
  <si>
    <t>https://declaranet.slp.gob.mx/Helpers/ConsultaPublica.ashx?ED=2025&amp;SP=84612&amp;CS=1&amp;TD=2</t>
  </si>
  <si>
    <t>https://declaranet.slp.gob.mx/Helpers/ConsultaPublica.ashx?ED=2025&amp;SP=89283&amp;CS=3&amp;TD=2</t>
  </si>
  <si>
    <t>https://declaranet.slp.gob.mx/Helpers/ConsultaPublica.ashx?ED=2025&amp;SP=90370&amp;CS=1&amp;TD=2</t>
  </si>
  <si>
    <t>https://declaranet.slp.gob.mx/Helpers/ConsultaPublica.ashx?ED=2025&amp;SP=93049&amp;CS=2&amp;TD=2</t>
  </si>
  <si>
    <t>https://declaranet.slp.gob.mx/Helpers/ConsultaPublica.ashx?ED=2025&amp;SP=93228&amp;CS=1&amp;TD=2</t>
  </si>
  <si>
    <t>https://declaranet.slp.gob.mx/Helpers/ConsultaPublica.ashx?ED=2026&amp;SP=95456&amp;CS=1&amp;TD=1</t>
  </si>
  <si>
    <t>https://declaranet.slp.gob.mx/Helpers/ConsultaPublica.ashx?ED=2026&amp;SP=95457&amp;CS=1&amp;TD=1</t>
  </si>
  <si>
    <t>SUBDIRECCION DE POSGRADO E INVESTIGACION</t>
  </si>
  <si>
    <t>MODALIDAD MIXTA</t>
  </si>
  <si>
    <t>LINA NOHEMI</t>
  </si>
  <si>
    <t>JOSE LEONARDO</t>
  </si>
  <si>
    <t>CLAUDIA ESTHER</t>
  </si>
  <si>
    <t>OMAR SERGIO</t>
  </si>
  <si>
    <t>JUAN MARTIN</t>
  </si>
  <si>
    <t>ROJAS</t>
  </si>
  <si>
    <t>MARIN</t>
  </si>
  <si>
    <t>MEDELLIN</t>
  </si>
  <si>
    <t>https://declaranet.slp.gob.mx/Helpers/ConsultaPublica.ashx?ED=2026&amp;SP=1535&amp;CS=3&amp;TD=1</t>
  </si>
  <si>
    <t>https://declaranet.slp.gob.mx/Helpers/ConsultaPublica.ashx?ED=2026&amp;SP=89038&amp;CS=2&amp;TD=1</t>
  </si>
  <si>
    <t>https://declaranet.slp.gob.mx/Helpers/ConsultaPublica.ashx?ED=2026&amp;SP=95461&amp;CS=1&amp;TD=1</t>
  </si>
  <si>
    <t>https://declaranet.slp.gob.mx/Helpers/ConsultaPublica.ashx?ED=2025&amp;SP=95462&amp;CS=1&amp;TD=1</t>
  </si>
  <si>
    <t>https://declaranet.slp.gob.mx/Helpers/ConsultaPublica.ashx?ED=2026&amp;SP=95463&amp;CS=1&amp;TD=1</t>
  </si>
  <si>
    <t>https://declaranet.slp.gob.mx/Helpers/ConsultaPublica.ashx?ED=2026&amp;SP=95464&amp;CS=1&amp;TD=1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</si>
</sst>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ill="1" applyBorder="1"/>
    <xf numFmtId="0" fontId="4" fillId="0" borderId="0" xfId="1" applyFill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YRITA%20RH%20TEC\2024_TRABAJANDO\TRANSPARENCIA%20ESTATAL_2024\JULIO_2024\LTAIPSLP84XVII_DECLARACIONES%20PATRIMONIALES_FORMATO%20NUEVO_JUNIO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net.slp.gob.mx/Helpers/ConsultaPublica.ashx?ED=2025&amp;SP=75100&amp;CS=1&amp;TD=2" TargetMode="External"/><Relationship Id="rId299" Type="http://schemas.openxmlformats.org/officeDocument/2006/relationships/hyperlink" Target="https://declaranet.slp.gob.mx/Helpers/ConsultaPublica.ashx?ED=2025&amp;SP=93228&amp;CS=1&amp;TD=2" TargetMode="External"/><Relationship Id="rId21" Type="http://schemas.openxmlformats.org/officeDocument/2006/relationships/hyperlink" Target="http://www.cegaipslp.org.mx/HV2024.nsf/nombre_de_la_vista/E584CB5335A4C13306258B2E005920A5/$File/Acuse+de+recibo+_Maricela+Aguilar+Campos.pdf" TargetMode="External"/><Relationship Id="rId63" Type="http://schemas.openxmlformats.org/officeDocument/2006/relationships/hyperlink" Target="http://www.cegaipslp.org.mx/HV2025.nsf/nombre_de_la_vista/B34294235AE0581806258CC0007161E1/$File/Acuse+de+recibo_ROSALINA+ALBA+MOCTEZUMA+AVALOS.pdf" TargetMode="External"/><Relationship Id="rId159" Type="http://schemas.openxmlformats.org/officeDocument/2006/relationships/hyperlink" Target="https://declaranet.slp.gob.mx/Helpers/ConsultaPublica.ashx?ED=2025&amp;SP=84411&amp;CS=4&amp;TD=2" TargetMode="External"/><Relationship Id="rId324" Type="http://schemas.openxmlformats.org/officeDocument/2006/relationships/hyperlink" Target="https://declaranet.slp.gob.mx/Helpers/ConsultaPublica.ashx?ED=2025&amp;SP=75053&amp;CS=1&amp;TD=2" TargetMode="External"/><Relationship Id="rId170" Type="http://schemas.openxmlformats.org/officeDocument/2006/relationships/hyperlink" Target="https://declaranet.slp.gob.mx/Helpers/ConsultaPublica.ashx?ED=2025&amp;SP=75115&amp;CS=1&amp;TD=2" TargetMode="External"/><Relationship Id="rId226" Type="http://schemas.openxmlformats.org/officeDocument/2006/relationships/hyperlink" Target="https://declaranet.slp.gob.mx/Helpers/ConsultaPublica.ashx?ED=2025&amp;SP=74967&amp;CS=1&amp;TD=2" TargetMode="External"/><Relationship Id="rId268" Type="http://schemas.openxmlformats.org/officeDocument/2006/relationships/hyperlink" Target="https://declaranet.slp.gob.mx/Helpers/ConsultaPublica.ashx?ED=2026&amp;SP=95457&amp;CS=1&amp;TD=1" TargetMode="External"/><Relationship Id="rId32" Type="http://schemas.openxmlformats.org/officeDocument/2006/relationships/hyperlink" Target="http://www.cegaipslp.org.mx/HV2024Dos.nsf/nombre_de_la_vista/0A13E39A378774CF06258C97005321B5/$File/Acuse+de+recibo+2024_AGUILAR+GOMEZ+ROSA+ELIA.pdf" TargetMode="External"/><Relationship Id="rId74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28" Type="http://schemas.openxmlformats.org/officeDocument/2006/relationships/hyperlink" Target="https://declaranet.slp.gob.mx/Helpers/ConsultaPublica.ashx?ED=2025&amp;SP=75126&amp;CS=1&amp;TD=2" TargetMode="External"/><Relationship Id="rId5" Type="http://schemas.openxmlformats.org/officeDocument/2006/relationships/hyperlink" Target="http://www.cegaipslp.org.mx/HV2024.nsf/nombre_de_la_vista/3203CE92F1DBD35F06258ABE00619512/$File/Declaraci&#243;n+P&#250;blica+2022+-+2024-02-09T113753.445.pdf" TargetMode="External"/><Relationship Id="rId181" Type="http://schemas.openxmlformats.org/officeDocument/2006/relationships/hyperlink" Target="https://declaranet.slp.gob.mx/Helpers/ConsultaPublica.ashx?ED=2025&amp;SP=75090&amp;CS=1&amp;TD=2" TargetMode="External"/><Relationship Id="rId237" Type="http://schemas.openxmlformats.org/officeDocument/2006/relationships/hyperlink" Target="https://declaranet.slp.gob.mx/Helpers/ConsultaPublica.ashx?ED=2025&amp;SP=75044&amp;CS=1&amp;TD=2" TargetMode="External"/><Relationship Id="rId279" Type="http://schemas.openxmlformats.org/officeDocument/2006/relationships/hyperlink" Target="https://declaranet.slp.gob.mx/Helpers/ConsultaPublica.ashx?ED=2025&amp;SP=74967&amp;CS=1&amp;TD=2" TargetMode="External"/><Relationship Id="rId43" Type="http://schemas.openxmlformats.org/officeDocument/2006/relationships/hyperlink" Target="http://www.cegaipslp.org.mx/HV2024Dos.nsf/nombre_de_la_vista/32F865CB46FE455506258C97006F3885/$File/Acuse+de+recibo+2024_GARCIA+GONZALEZ+JUAN+ANTONIO.pdf" TargetMode="External"/><Relationship Id="rId139" Type="http://schemas.openxmlformats.org/officeDocument/2006/relationships/hyperlink" Target="https://declaranet.slp.gob.mx/Helpers/ConsultaPublica.ashx?ED=2025&amp;SP=1628&amp;CS=2&amp;TD=2" TargetMode="External"/><Relationship Id="rId290" Type="http://schemas.openxmlformats.org/officeDocument/2006/relationships/hyperlink" Target="https://declaranet.slp.gob.mx/Helpers/ConsultaPublica.ashx?ED=2026&amp;SP=95464&amp;CS=1&amp;TD=1" TargetMode="External"/><Relationship Id="rId304" Type="http://schemas.openxmlformats.org/officeDocument/2006/relationships/hyperlink" Target="https://declaranet.slp.gob.mx/Helpers/ConsultaPublica.ashx?ED=2025&amp;SP=84369&amp;CS=2&amp;TD=2" TargetMode="External"/><Relationship Id="rId85" Type="http://schemas.openxmlformats.org/officeDocument/2006/relationships/hyperlink" Target="https://declaranet.slp.gob.mx/Helpers/ConsultaPublica.ashx?ED=2025&amp;SP=75058&amp;CS=1&amp;TD=2" TargetMode="External"/><Relationship Id="rId150" Type="http://schemas.openxmlformats.org/officeDocument/2006/relationships/hyperlink" Target="https://declaranet.slp.gob.mx/Helpers/ConsultaPublica.ashx?ED=2025&amp;SP=1625&amp;CS=3&amp;TD=2" TargetMode="External"/><Relationship Id="rId192" Type="http://schemas.openxmlformats.org/officeDocument/2006/relationships/hyperlink" Target="https://declaranet.slp.gob.mx/Helpers/ConsultaPublica.ashx?ED=2025&amp;SP=75073&amp;CS=1&amp;TD=2" TargetMode="External"/><Relationship Id="rId206" Type="http://schemas.openxmlformats.org/officeDocument/2006/relationships/hyperlink" Target="https://declaranet.slp.gob.mx/Helpers/ConsultaPublica.ashx?ED=2024&amp;SP=75046&amp;CS=1&amp;TD=2" TargetMode="External"/><Relationship Id="rId248" Type="http://schemas.openxmlformats.org/officeDocument/2006/relationships/hyperlink" Target="https://declaranet.slp.gob.mx/Helpers/ConsultaPublica.ashx?ED=2025&amp;SP=75096&amp;CS=4&amp;TD=2" TargetMode="External"/><Relationship Id="rId12" Type="http://schemas.openxmlformats.org/officeDocument/2006/relationships/hyperlink" Target="http://www.cegaipslp.org.mx/HV2024.nsf/nombre_de_la_vista/2CBAF603BD400F6106258B2D007648B3/$File/DeclaracionFiscal_OSCAR+ADRIAN+MARTINEZ+MENDEZ+(1).pdf" TargetMode="External"/><Relationship Id="rId108" Type="http://schemas.openxmlformats.org/officeDocument/2006/relationships/hyperlink" Target="https://declaranet.slp.gob.mx/Helpers/ConsultaPublica.ashx?ED=2025&amp;SP=75084&amp;CS=2&amp;TD=2" TargetMode="External"/><Relationship Id="rId315" Type="http://schemas.openxmlformats.org/officeDocument/2006/relationships/hyperlink" Target="https://declaranet.slp.gob.mx/Helpers/ConsultaPublica.ashx?ED=2025&amp;SP=75096&amp;CS=4&amp;TD=2" TargetMode="External"/><Relationship Id="rId54" Type="http://schemas.openxmlformats.org/officeDocument/2006/relationships/hyperlink" Target="http://www.cegaipslp.org.mx/HV2025.nsf/nombre_de_la_vista/69B64F6417155E3C06258CA0006B3BBB/$File/Acuse+de+recibo+2024_MENDEZ+FLORES+ANA+GABRIELA.pdf" TargetMode="External"/><Relationship Id="rId96" Type="http://schemas.openxmlformats.org/officeDocument/2006/relationships/hyperlink" Target="https://declaranet.slp.gob.mx/Helpers/ConsultaPublica.ashx?ED=2025&amp;SP=75022&amp;CS=1&amp;TD=2" TargetMode="External"/><Relationship Id="rId161" Type="http://schemas.openxmlformats.org/officeDocument/2006/relationships/hyperlink" Target="https://declaranet.slp.gob.mx/Helpers/ConsultaPublica.ashx?ED=2025&amp;SP=74974&amp;CS=1&amp;TD=2" TargetMode="External"/><Relationship Id="rId217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259" Type="http://schemas.openxmlformats.org/officeDocument/2006/relationships/hyperlink" Target="https://declaranet.slp.gob.mx/Helpers/ConsultaPublica.ashx?ED=2025&amp;SP=74996&amp;CS=1&amp;TD=2" TargetMode="External"/><Relationship Id="rId23" Type="http://schemas.openxmlformats.org/officeDocument/2006/relationships/hyperlink" Target="http://www.cegaipslp.org.mx/HV2024Dos.nsf/nombre_de_la_vista/5E2D16FD0399A2E406258BCE006B77D8/$File/Acuse+de+recibo_GUADALUPE+HERNANDEZ+ESTRADA.pdf" TargetMode="External"/><Relationship Id="rId119" Type="http://schemas.openxmlformats.org/officeDocument/2006/relationships/hyperlink" Target="https://declaranet.slp.gob.mx/Helpers/ConsultaPublica.ashx?ED=2025&amp;SP=75106&amp;CS=1&amp;TD=2" TargetMode="External"/><Relationship Id="rId270" Type="http://schemas.openxmlformats.org/officeDocument/2006/relationships/hyperlink" Target="https://declaranet.slp.gob.mx/Helpers/ConsultaPublica.ashx?ED=2025&amp;SP=95462&amp;CS=1&amp;TD=1" TargetMode="External"/><Relationship Id="rId326" Type="http://schemas.openxmlformats.org/officeDocument/2006/relationships/hyperlink" Target="https://declaranet.slp.gob.mx/Helpers/ConsultaPublica.ashx?ED=2025&amp;SP=75047&amp;CS=1&amp;TD=2" TargetMode="External"/><Relationship Id="rId65" Type="http://schemas.openxmlformats.org/officeDocument/2006/relationships/hyperlink" Target="http://www.cegaipslp.org.mx/HV2024Dos.nsf/nombre_de_la_vista/1339FEC583F6FF8A06258C970065120D/$File/Acuse+de+recibo+2024_SILVA+MILAN+SALVADOR.pdf" TargetMode="External"/><Relationship Id="rId130" Type="http://schemas.openxmlformats.org/officeDocument/2006/relationships/hyperlink" Target="https://declaranet.slp.gob.mx/Helpers/ConsultaPublica.ashx?ED=2025&amp;SP=74968&amp;CS=2&amp;TD=2" TargetMode="External"/><Relationship Id="rId172" Type="http://schemas.openxmlformats.org/officeDocument/2006/relationships/hyperlink" Target="https://declaranet.slp.gob.mx/Helpers/ConsultaPublica.ashx?ED=2025&amp;SP=75107&amp;CS=3&amp;TD=2" TargetMode="External"/><Relationship Id="rId228" Type="http://schemas.openxmlformats.org/officeDocument/2006/relationships/hyperlink" Target="https://declaranet.slp.gob.mx/Helpers/ConsultaPublica.ashx?ED=2025&amp;SP=75015&amp;CS=3&amp;TD=2" TargetMode="External"/><Relationship Id="rId281" Type="http://schemas.openxmlformats.org/officeDocument/2006/relationships/hyperlink" Target="https://declaranet.slp.gob.mx/Helpers/ConsultaPublica.ashx?ED=2025&amp;SP=75015&amp;CS=3&amp;TD=2" TargetMode="External"/><Relationship Id="rId34" Type="http://schemas.openxmlformats.org/officeDocument/2006/relationships/hyperlink" Target="http://www.cegaipslp.org.mx/HV2024Dos.nsf/nombre_de_la_vista/0E495FF23C72525206258C97005F1C1B/$File/Acuse+de+recibo+2024_VALDES+MATA+EDGAR+FROYLAN.pdf" TargetMode="External"/><Relationship Id="rId76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41" Type="http://schemas.openxmlformats.org/officeDocument/2006/relationships/hyperlink" Target="https://declaranet.slp.gob.mx/Helpers/ConsultaPublica.ashx?ED=2025&amp;SP=75039&amp;CS=1&amp;TD=2" TargetMode="External"/><Relationship Id="rId7" Type="http://schemas.openxmlformats.org/officeDocument/2006/relationships/hyperlink" Target="http://www.cegaipslp.org.mx/HV2024.nsf/nombre_de_la_vista/23CB442368625CDD06258B1700664BB0/$File/DeclaracionFiscal+_LYA+ADLIH+OROS+MENDEZ+(1).pdf" TargetMode="External"/><Relationship Id="rId162" Type="http://schemas.openxmlformats.org/officeDocument/2006/relationships/hyperlink" Target="https://declaranet.slp.gob.mx/Helpers/ConsultaPublica.ashx?ED=2025&amp;SP=74968&amp;CS=2&amp;TD=2" TargetMode="External"/><Relationship Id="rId183" Type="http://schemas.openxmlformats.org/officeDocument/2006/relationships/hyperlink" Target="https://declaranet.slp.gob.mx/Helpers/ConsultaPublica.ashx?ED=2025&amp;SP=75086&amp;CS=1&amp;TD=2" TargetMode="External"/><Relationship Id="rId218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239" Type="http://schemas.openxmlformats.org/officeDocument/2006/relationships/hyperlink" Target="https://declaranet.slp.gob.mx/Helpers/ConsultaPublica.ashx?ED=2025&amp;SP=75053&amp;CS=1&amp;TD=2" TargetMode="External"/><Relationship Id="rId250" Type="http://schemas.openxmlformats.org/officeDocument/2006/relationships/hyperlink" Target="https://declaranet.slp.gob.mx/Helpers/ConsultaPublica.ashx?ED=2025&amp;SP=75109&amp;CS=3&amp;TD=2" TargetMode="External"/><Relationship Id="rId271" Type="http://schemas.openxmlformats.org/officeDocument/2006/relationships/hyperlink" Target="https://declaranet.slp.gob.mx/Helpers/ConsultaPublica.ashx?ED=2026&amp;SP=95463&amp;CS=1&amp;TD=1" TargetMode="External"/><Relationship Id="rId292" Type="http://schemas.openxmlformats.org/officeDocument/2006/relationships/hyperlink" Target="https://declaranet.slp.gob.mx/Helpers/ConsultaPublica.ashx?ED=2025&amp;SP=95462&amp;CS=1&amp;TD=1" TargetMode="External"/><Relationship Id="rId306" Type="http://schemas.openxmlformats.org/officeDocument/2006/relationships/hyperlink" Target="https://declaranet.slp.gob.mx/Helpers/ConsultaPublica.ashx?ED=2025&amp;SP=82078&amp;CS=1&amp;TD=2" TargetMode="External"/><Relationship Id="rId24" Type="http://schemas.openxmlformats.org/officeDocument/2006/relationships/hyperlink" Target="http://www.cegaipslp.org.mx/HV2024Dos.nsf/nombre_de_la_vista/8323C48CA23F478D06258BCE0076080E/$File/Acuse+de+recibo_PAULINA+MEDINA+MARTINEZ.pdf" TargetMode="External"/><Relationship Id="rId45" Type="http://schemas.openxmlformats.org/officeDocument/2006/relationships/hyperlink" Target="http://www.cegaipslp.org.mx/HV2025.nsf/nombre_de_la_vista/C1D0E52BF3DE748F06258CA000610B3B/$File/Acuse+de+recibo+2024_CARREON+RENDON+FELIPE+DE+JESUS.pdf" TargetMode="External"/><Relationship Id="rId66" Type="http://schemas.openxmlformats.org/officeDocument/2006/relationships/hyperlink" Target="http://www.cegaipslp.org.mx/HV2025.nsf/nombre_de_la_vista/A5FB39BE8C7DB1A906258D560058C129/$File/Acuse+de+recib_Zaira+Astrid+Cisneros.pdf" TargetMode="External"/><Relationship Id="rId87" Type="http://schemas.openxmlformats.org/officeDocument/2006/relationships/hyperlink" Target="https://declaranet.slp.gob.mx/Helpers/ConsultaPublica.ashx?ED=2025&amp;SP=74956&amp;CS=1&amp;TD=2" TargetMode="External"/><Relationship Id="rId110" Type="http://schemas.openxmlformats.org/officeDocument/2006/relationships/hyperlink" Target="https://declaranet.slp.gob.mx/Helpers/ConsultaPublica.ashx?ED=2025&amp;SP=75089&amp;CS=2&amp;TD=2" TargetMode="External"/><Relationship Id="rId131" Type="http://schemas.openxmlformats.org/officeDocument/2006/relationships/hyperlink" Target="https://declaranet.slp.gob.mx/Helpers/ConsultaPublica.ashx?ED=2025&amp;SP=74974&amp;CS=1&amp;TD=2" TargetMode="External"/><Relationship Id="rId327" Type="http://schemas.openxmlformats.org/officeDocument/2006/relationships/printerSettings" Target="../printerSettings/printerSettings1.bin"/><Relationship Id="rId152" Type="http://schemas.openxmlformats.org/officeDocument/2006/relationships/hyperlink" Target="https://declaranet.slp.gob.mx/Helpers/ConsultaPublica.ashx?ED=2026&amp;SP=94786&amp;CS=1&amp;TD=1" TargetMode="External"/><Relationship Id="rId173" Type="http://schemas.openxmlformats.org/officeDocument/2006/relationships/hyperlink" Target="https://declaranet.slp.gob.mx/Helpers/ConsultaPublica.ashx?ED=2025&amp;SP=75106&amp;CS=1&amp;TD=2" TargetMode="External"/><Relationship Id="rId194" Type="http://schemas.openxmlformats.org/officeDocument/2006/relationships/hyperlink" Target="https://declaranet.slp.gob.mx/Helpers/ConsultaPublica.ashx?ED=2025&amp;SP=74956&amp;CS=1&amp;TD=2" TargetMode="External"/><Relationship Id="rId208" Type="http://schemas.openxmlformats.org/officeDocument/2006/relationships/hyperlink" Target="https://declaranet.slp.gob.mx/Helpers/ConsultaPublica.ashx?ED=2025&amp;SP=75039&amp;CS=1&amp;TD=2" TargetMode="External"/><Relationship Id="rId229" Type="http://schemas.openxmlformats.org/officeDocument/2006/relationships/hyperlink" Target="https://declaranet.slp.gob.mx/Helpers/ConsultaPublica.ashx?ED=2025&amp;SP=75018&amp;CS=1&amp;TD=2" TargetMode="External"/><Relationship Id="rId240" Type="http://schemas.openxmlformats.org/officeDocument/2006/relationships/hyperlink" Target="https://declaranet.slp.gob.mx/Helpers/ConsultaPublica.ashx?ED=2025&amp;SP=75054&amp;CS=1&amp;TD=2" TargetMode="External"/><Relationship Id="rId261" Type="http://schemas.openxmlformats.org/officeDocument/2006/relationships/hyperlink" Target="https://declaranet.slp.gob.mx/Helpers/ConsultaPublica.ashx?ED=2025&amp;SP=89283&amp;CS=3&amp;TD=2" TargetMode="External"/><Relationship Id="rId14" Type="http://schemas.openxmlformats.org/officeDocument/2006/relationships/hyperlink" Target="http://www.cegaipslp.org.mx/HV2024.nsf/nombre_de_la_vista/0EBA20AE238166CA06258B2E005A2F8A/$File/DeclaracionFiscal+_MARICELA+AGUILAR+CAMPOS+(1).pdf" TargetMode="External"/><Relationship Id="rId35" Type="http://schemas.openxmlformats.org/officeDocument/2006/relationships/hyperlink" Target="http://www.cegaipslp.org.mx/HV2024Dos.nsf/nombre_de_la_vista/A6726490F4908C2206258C970060FE58/$File/Acuse+de+recibo+2024_ARANDA+SANCHEZ+MARIA+DE+LOURDES.pdf" TargetMode="External"/><Relationship Id="rId56" Type="http://schemas.openxmlformats.org/officeDocument/2006/relationships/hyperlink" Target="http://www.cegaipslp.org.mx/HV2025.nsf/nombre_de_la_vista/B950344C40599E1C06258CA0006CEB98/$File/Acuse+de+recibo+2024_BAEZ+MENDIETA+ERENDIRA+VIANEY.pdf" TargetMode="External"/><Relationship Id="rId77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00" Type="http://schemas.openxmlformats.org/officeDocument/2006/relationships/hyperlink" Target="https://declaranet.slp.gob.mx/Helpers/ConsultaPublica.ashx?ED=2025&amp;SP=75073&amp;CS=1&amp;TD=2" TargetMode="External"/><Relationship Id="rId282" Type="http://schemas.openxmlformats.org/officeDocument/2006/relationships/hyperlink" Target="https://declaranet.slp.gob.mx/Helpers/ConsultaPublica.ashx?ED=2025&amp;SP=75018&amp;CS=1&amp;TD=2" TargetMode="External"/><Relationship Id="rId317" Type="http://schemas.openxmlformats.org/officeDocument/2006/relationships/hyperlink" Target="https://declaranet.slp.gob.mx/Helpers/ConsultaPublica.ashx?ED=2025&amp;SP=75076&amp;CS=1&amp;TD=2" TargetMode="External"/><Relationship Id="rId8" Type="http://schemas.openxmlformats.org/officeDocument/2006/relationships/hyperlink" Target="http://www.cegaipslp.org.mx/HV2024.nsf/nombre_de_la_vista/4182C22BCE6AC34C06258B170066BAB3/$File/Parcialidad+1+_MARCELA+CASTILLO+SILOS.pdf" TargetMode="External"/><Relationship Id="rId98" Type="http://schemas.openxmlformats.org/officeDocument/2006/relationships/hyperlink" Target="https://declaranet.slp.gob.mx/Helpers/ConsultaPublica.ashx?ED=2025&amp;SP=75069&amp;CS=1&amp;TD=2" TargetMode="External"/><Relationship Id="rId121" Type="http://schemas.openxmlformats.org/officeDocument/2006/relationships/hyperlink" Target="https://declaranet.slp.gob.mx/Helpers/ConsultaPublica.ashx?ED=2025&amp;SP=75107&amp;CS=3&amp;TD=2" TargetMode="External"/><Relationship Id="rId142" Type="http://schemas.openxmlformats.org/officeDocument/2006/relationships/hyperlink" Target="https://declaranet.slp.gob.mx/Helpers/ConsultaPublica.ashx?ED=2025&amp;SP=75043&amp;CS=1&amp;TD=2" TargetMode="External"/><Relationship Id="rId163" Type="http://schemas.openxmlformats.org/officeDocument/2006/relationships/hyperlink" Target="https://declaranet.slp.gob.mx/Helpers/ConsultaPublica.ashx?ED=2025&amp;SP=75127&amp;CS=1&amp;TD=2" TargetMode="External"/><Relationship Id="rId184" Type="http://schemas.openxmlformats.org/officeDocument/2006/relationships/hyperlink" Target="https://declaranet.slp.gob.mx/Helpers/ConsultaPublica.ashx?ED=2025&amp;SP=75084&amp;CS=2&amp;TD=2" TargetMode="External"/><Relationship Id="rId219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230" Type="http://schemas.openxmlformats.org/officeDocument/2006/relationships/hyperlink" Target="https://declaranet.slp.gob.mx/Helpers/ConsultaPublica.ashx?ED=2025&amp;SP=75020&amp;CS=1&amp;TD=2" TargetMode="External"/><Relationship Id="rId251" Type="http://schemas.openxmlformats.org/officeDocument/2006/relationships/hyperlink" Target="https://declaranet.slp.gob.mx/Helpers/ConsultaPublica.ashx?ED=2025&amp;SP=75110&amp;CS=1&amp;TD=2" TargetMode="External"/><Relationship Id="rId25" Type="http://schemas.openxmlformats.org/officeDocument/2006/relationships/hyperlink" Target="http://www.cegaipslp.org.mx/HV2024Dos.nsf/nombre_de_la_vista/A0C912FE6E2EC18706258BCE0078F1AF/$File/Acuse+de+recibo_SANDRA+DENISSE+AVILA+ROCHA.pdf" TargetMode="External"/><Relationship Id="rId46" Type="http://schemas.openxmlformats.org/officeDocument/2006/relationships/hyperlink" Target="http://www.cegaipslp.org.mx/HV2025.nsf/nombre_de_la_vista/2E35BDEA2FD30B6406258CA000618F4B/$File/Acuse+de+recibo+2024_ZARATE+HERNANDEZ+JOSE+EDUARDO.pdf" TargetMode="External"/><Relationship Id="rId67" Type="http://schemas.openxmlformats.org/officeDocument/2006/relationships/hyperlink" Target="http://www.cegaipslp.org.mx/HV2025.nsf/nombre_de_la_vista/A5FB39BE8C7DB1A906258D560058C129/$File/Acuse+de+recib_Zaira+Astrid+Cisneros.pdf" TargetMode="External"/><Relationship Id="rId272" Type="http://schemas.openxmlformats.org/officeDocument/2006/relationships/hyperlink" Target="https://declaranet.slp.gob.mx/Helpers/ConsultaPublica.ashx?ED=2026&amp;SP=95461&amp;CS=1&amp;TD=1" TargetMode="External"/><Relationship Id="rId293" Type="http://schemas.openxmlformats.org/officeDocument/2006/relationships/hyperlink" Target="https://declaranet.slp.gob.mx/Helpers/ConsultaPublica.ashx?ED=2026&amp;SP=95461&amp;CS=1&amp;TD=1" TargetMode="External"/><Relationship Id="rId307" Type="http://schemas.openxmlformats.org/officeDocument/2006/relationships/hyperlink" Target="https://declaranet.slp.gob.mx/Helpers/ConsultaPublica.ashx?ED=2025&amp;SP=75130&amp;CS=1&amp;TD=2" TargetMode="External"/><Relationship Id="rId88" Type="http://schemas.openxmlformats.org/officeDocument/2006/relationships/hyperlink" Target="https://declaranet.slp.gob.mx/Helpers/ConsultaPublica.ashx?ED=2025&amp;SP=74957&amp;CS=3&amp;TD=2" TargetMode="External"/><Relationship Id="rId111" Type="http://schemas.openxmlformats.org/officeDocument/2006/relationships/hyperlink" Target="https://declaranet.slp.gob.mx/Helpers/ConsultaPublica.ashx?ED=2025&amp;SP=75090&amp;CS=1&amp;TD=2" TargetMode="External"/><Relationship Id="rId132" Type="http://schemas.openxmlformats.org/officeDocument/2006/relationships/hyperlink" Target="https://declaranet.slp.gob.mx/Helpers/ConsultaPublica.ashx?ED=2025&amp;SP=84411&amp;CS=4&amp;TD=2" TargetMode="External"/><Relationship Id="rId153" Type="http://schemas.openxmlformats.org/officeDocument/2006/relationships/hyperlink" Target="https://declaranet.slp.gob.mx/Helpers/ConsultaPublica.ashx?ED=2026&amp;SP=93610&amp;CS=1&amp;TD=1" TargetMode="External"/><Relationship Id="rId174" Type="http://schemas.openxmlformats.org/officeDocument/2006/relationships/hyperlink" Target="https://declaranet.slp.gob.mx/Helpers/ConsultaPublica.ashx?ED=2025&amp;SP=75101&amp;CS=1&amp;TD=2" TargetMode="External"/><Relationship Id="rId195" Type="http://schemas.openxmlformats.org/officeDocument/2006/relationships/hyperlink" Target="https://declaranet.slp.gob.mx/Helpers/ConsultaPublica.ashx?ED=2025&amp;SP=74957&amp;CS=3&amp;TD=2" TargetMode="External"/><Relationship Id="rId209" Type="http://schemas.openxmlformats.org/officeDocument/2006/relationships/hyperlink" Target="https://declaranet.slp.gob.mx/Helpers/ConsultaPublica.ashx?ED=2025&amp;SP=75038&amp;CS=1&amp;TD=2" TargetMode="External"/><Relationship Id="rId220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241" Type="http://schemas.openxmlformats.org/officeDocument/2006/relationships/hyperlink" Target="https://declaranet.slp.gob.mx/Helpers/ConsultaPublica.ashx?ED=2025&amp;SP=75055&amp;CS=4&amp;TD=2" TargetMode="External"/><Relationship Id="rId15" Type="http://schemas.openxmlformats.org/officeDocument/2006/relationships/hyperlink" Target="http://www.cegaipslp.org.mx/HV2024.nsf/nombre_de_la_vista/812A4E7A0DCADF6A06258B320054BFE4/$File/ACUSE+ANUAL+2023_alejandro+cesar+Rico.pdf" TargetMode="External"/><Relationship Id="rId36" Type="http://schemas.openxmlformats.org/officeDocument/2006/relationships/hyperlink" Target="http://www.cegaipslp.org.mx/HV2024Dos.nsf/nombre_de_la_vista/A6726490F4908C2206258C970060FE58/$File/Acuse+de+recibo+2024_ARANDA+SANCHEZ+MARIA+DE+LOURDES.pdf" TargetMode="External"/><Relationship Id="rId57" Type="http://schemas.openxmlformats.org/officeDocument/2006/relationships/hyperlink" Target="http://www.cegaipslp.org.mx/HV2025.nsf/nombre_de_la_vista/B950344C40599E1C06258CA0006CEB98/$File/Acuse+de+recibo+2024_BAEZ+MENDIETA+ERENDIRA+VIANEY.pdf" TargetMode="External"/><Relationship Id="rId262" Type="http://schemas.openxmlformats.org/officeDocument/2006/relationships/hyperlink" Target="https://declaranet.slp.gob.mx/Helpers/ConsultaPublica.ashx?ED=2025&amp;SP=19347&amp;CS=3&amp;TD=2" TargetMode="External"/><Relationship Id="rId283" Type="http://schemas.openxmlformats.org/officeDocument/2006/relationships/hyperlink" Target="https://declaranet.slp.gob.mx/Helpers/ConsultaPublica.ashx?ED=2025&amp;SP=75020&amp;CS=1&amp;TD=2" TargetMode="External"/><Relationship Id="rId318" Type="http://schemas.openxmlformats.org/officeDocument/2006/relationships/hyperlink" Target="https://declaranet.slp.gob.mx/Helpers/ConsultaPublica.ashx?ED=2025&amp;SP=75070&amp;CS=1&amp;TD=2" TargetMode="External"/><Relationship Id="rId78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99" Type="http://schemas.openxmlformats.org/officeDocument/2006/relationships/hyperlink" Target="https://declaranet.slp.gob.mx/Helpers/ConsultaPublica.ashx?ED=2025&amp;SP=75071&amp;CS=1&amp;TD=2" TargetMode="External"/><Relationship Id="rId101" Type="http://schemas.openxmlformats.org/officeDocument/2006/relationships/hyperlink" Target="https://declaranet.slp.gob.mx/Helpers/ConsultaPublica.ashx?ED=2025&amp;SP=27618&amp;CS=2&amp;TD=2" TargetMode="External"/><Relationship Id="rId122" Type="http://schemas.openxmlformats.org/officeDocument/2006/relationships/hyperlink" Target="https://declaranet.slp.gob.mx/Helpers/ConsultaPublica.ashx?ED=2025&amp;SP=75115&amp;CS=1&amp;TD=2" TargetMode="External"/><Relationship Id="rId143" Type="http://schemas.openxmlformats.org/officeDocument/2006/relationships/hyperlink" Target="https://declaranet.slp.gob.mx/Helpers/ConsultaPublica.ashx?ED=2024&amp;SP=75046&amp;CS=1&amp;TD=2" TargetMode="External"/><Relationship Id="rId164" Type="http://schemas.openxmlformats.org/officeDocument/2006/relationships/hyperlink" Target="https://declaranet.slp.gob.mx/Helpers/ConsultaPublica.ashx?ED=2025&amp;SP=75126&amp;CS=1&amp;TD=2" TargetMode="External"/><Relationship Id="rId185" Type="http://schemas.openxmlformats.org/officeDocument/2006/relationships/hyperlink" Target="https://declaranet.slp.gob.mx/Helpers/ConsultaPublica.ashx?ED=2025&amp;SP=75083&amp;CS=1&amp;TD=2" TargetMode="External"/><Relationship Id="rId9" Type="http://schemas.openxmlformats.org/officeDocument/2006/relationships/hyperlink" Target="https://declaranet.slp.gob.mx/Helpers/ConsultaPublica.ashx?ED=2023&amp;SP=1628&amp;CS=2&amp;TD=2" TargetMode="External"/><Relationship Id="rId210" Type="http://schemas.openxmlformats.org/officeDocument/2006/relationships/hyperlink" Target="https://declaranet.slp.gob.mx/Helpers/ConsultaPublica.ashx?ED=2025&amp;SP=1628&amp;CS=2&amp;TD=2" TargetMode="External"/><Relationship Id="rId26" Type="http://schemas.openxmlformats.org/officeDocument/2006/relationships/hyperlink" Target="http://www.cegaipslp.org.mx/HV2024Dos.nsf/nombre_de_la_vista/0F16EFE39548D8CC06258BCC006B5965/$File/Acuse+de+recibo+(69).pdf" TargetMode="External"/><Relationship Id="rId231" Type="http://schemas.openxmlformats.org/officeDocument/2006/relationships/hyperlink" Target="https://declaranet.slp.gob.mx/Helpers/ConsultaPublica.ashx?ED=2025&amp;SP=75027&amp;CS=1&amp;TD=2" TargetMode="External"/><Relationship Id="rId252" Type="http://schemas.openxmlformats.org/officeDocument/2006/relationships/hyperlink" Target="https://declaranet.slp.gob.mx/Helpers/ConsultaPublica.ashx?ED=2025&amp;SP=75114&amp;CS=1&amp;TD=2" TargetMode="External"/><Relationship Id="rId273" Type="http://schemas.openxmlformats.org/officeDocument/2006/relationships/hyperlink" Target="https://declaranet.slp.gob.mx/Helpers/ConsultaPublica.ashx?ED=2026&amp;SP=95464&amp;CS=1&amp;TD=1" TargetMode="External"/><Relationship Id="rId294" Type="http://schemas.openxmlformats.org/officeDocument/2006/relationships/hyperlink" Target="https://declaranet.slp.gob.mx/Helpers/ConsultaPublica.ashx?ED=2026&amp;SP=89038&amp;CS=2&amp;TD=1" TargetMode="External"/><Relationship Id="rId308" Type="http://schemas.openxmlformats.org/officeDocument/2006/relationships/hyperlink" Target="https://declaranet.slp.gob.mx/Helpers/ConsultaPublica.ashx?ED=2025&amp;SP=75117&amp;CS=1&amp;TD=2" TargetMode="External"/><Relationship Id="rId47" Type="http://schemas.openxmlformats.org/officeDocument/2006/relationships/hyperlink" Target="http://www.cegaipslp.org.mx/HV2025.nsf/nombre_de_la_vista/2E35BDEA2FD30B6406258CA000618F4B/$File/Acuse+de+recibo+2024_ZARATE+HERNANDEZ+JOSE+EDUARDO.pdf" TargetMode="External"/><Relationship Id="rId68" Type="http://schemas.openxmlformats.org/officeDocument/2006/relationships/hyperlink" Target="http://www.cegaipslp.org.mx/HV2025.nsf/nombre_de_la_vista/69B64F6417155E3C06258CA0006B3BBB/$File/Acuse+de+recibo+2024_MENDEZ+FLORES+ANA+GABRIELA.pdf" TargetMode="External"/><Relationship Id="rId89" Type="http://schemas.openxmlformats.org/officeDocument/2006/relationships/hyperlink" Target="https://declaranet.slp.gob.mx/Helpers/ConsultaPublica.ashx?ED=2025&amp;SP=74961&amp;CS=1&amp;TD=2" TargetMode="External"/><Relationship Id="rId112" Type="http://schemas.openxmlformats.org/officeDocument/2006/relationships/hyperlink" Target="https://declaranet.slp.gob.mx/Helpers/ConsultaPublica.ashx?ED=2025&amp;SP=75091&amp;CS=1&amp;TD=2" TargetMode="External"/><Relationship Id="rId133" Type="http://schemas.openxmlformats.org/officeDocument/2006/relationships/hyperlink" Target="https://declaranet.slp.gob.mx/Helpers/ConsultaPublica.ashx?ED=2025&amp;SP=82269&amp;CS=3&amp;TD=2" TargetMode="External"/><Relationship Id="rId154" Type="http://schemas.openxmlformats.org/officeDocument/2006/relationships/hyperlink" Target="https://declaranet.slp.gob.mx/Helpers/ConsultaPublica.ashx?ED=2025&amp;SP=91087&amp;CS=1&amp;TD=2" TargetMode="External"/><Relationship Id="rId175" Type="http://schemas.openxmlformats.org/officeDocument/2006/relationships/hyperlink" Target="https://declaranet.slp.gob.mx/Helpers/ConsultaPublica.ashx?ED=2025&amp;SP=75100&amp;CS=1&amp;TD=2" TargetMode="External"/><Relationship Id="rId196" Type="http://schemas.openxmlformats.org/officeDocument/2006/relationships/hyperlink" Target="https://declaranet.slp.gob.mx/Helpers/ConsultaPublica.ashx?ED=2025&amp;SP=74961&amp;CS=1&amp;TD=2" TargetMode="External"/><Relationship Id="rId200" Type="http://schemas.openxmlformats.org/officeDocument/2006/relationships/hyperlink" Target="https://declaranet.slp.gob.mx/Helpers/ConsultaPublica.ashx?ED=2025&amp;SP=75014&amp;CS=1&amp;TD=2" TargetMode="External"/><Relationship Id="rId16" Type="http://schemas.openxmlformats.org/officeDocument/2006/relationships/hyperlink" Target="http://www.cegaipslp.org.mx/HV2024.nsf/nombre_de_la_vista/E38DE0CE0648078206258B3200628187/$File/DeclaracionFiscal+_HUGO+CESAR+RODRIGUEZ+IBARRA+(1).pdf" TargetMode="External"/><Relationship Id="rId221" Type="http://schemas.openxmlformats.org/officeDocument/2006/relationships/hyperlink" Target="https://declaranet.slp.gob.mx/Helpers/ConsultaPublica.ashx?ED=2025&amp;SP=74954&amp;CS=1&amp;TD=2" TargetMode="External"/><Relationship Id="rId242" Type="http://schemas.openxmlformats.org/officeDocument/2006/relationships/hyperlink" Target="https://declaranet.slp.gob.mx/Helpers/ConsultaPublica.ashx?ED=2025&amp;SP=75063&amp;CS=3&amp;TD=2" TargetMode="External"/><Relationship Id="rId263" Type="http://schemas.openxmlformats.org/officeDocument/2006/relationships/hyperlink" Target="https://declaranet.slp.gob.mx/Helpers/ConsultaPublica.ashx?ED=2025&amp;SP=93049&amp;CS=2&amp;TD=2" TargetMode="External"/><Relationship Id="rId284" Type="http://schemas.openxmlformats.org/officeDocument/2006/relationships/hyperlink" Target="https://declaranet.slp.gob.mx/Helpers/ConsultaPublica.ashx?ED=2025&amp;SP=75029&amp;CS=1&amp;TD=2" TargetMode="External"/><Relationship Id="rId319" Type="http://schemas.openxmlformats.org/officeDocument/2006/relationships/hyperlink" Target="https://declaranet.slp.gob.mx/Helpers/ConsultaPublica.ashx?ED=2025&amp;SP=75066&amp;CS=1&amp;TD=2" TargetMode="External"/><Relationship Id="rId37" Type="http://schemas.openxmlformats.org/officeDocument/2006/relationships/hyperlink" Target="http://www.cegaipslp.org.mx/HV2024Dos.nsf/nombre_de_la_vista/767C32C336F1F42606258C9700630E6E/$File/Acuse+de+recibo+2024_CASTELLANOS+RAMOS+EDGARDO.pdf" TargetMode="External"/><Relationship Id="rId58" Type="http://schemas.openxmlformats.org/officeDocument/2006/relationships/hyperlink" Target="http://www.cegaipslp.org.mx/HV2024.nsf/nombre_de_la_vista/3203CE92F1DBD35F06258ABE00619512/$File/Declaraci&#243;n+P&#250;blica+2022+-+2024-02-09T113753.445.pdf" TargetMode="External"/><Relationship Id="rId79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02" Type="http://schemas.openxmlformats.org/officeDocument/2006/relationships/hyperlink" Target="https://declaranet.slp.gob.mx/Helpers/ConsultaPublica.ashx?ED=2025&amp;SP=75074&amp;CS=1&amp;TD=2" TargetMode="External"/><Relationship Id="rId123" Type="http://schemas.openxmlformats.org/officeDocument/2006/relationships/hyperlink" Target="https://declaranet.slp.gob.mx/Helpers/ConsultaPublica.ashx?ED=2025&amp;SP=75118&amp;CS=1&amp;TD=2" TargetMode="External"/><Relationship Id="rId144" Type="http://schemas.openxmlformats.org/officeDocument/2006/relationships/hyperlink" Target="https://declaranet.slp.gob.mx/Helpers/ConsultaPublica.ashx?ED=2025&amp;SP=75051&amp;CS=3&amp;TD=2" TargetMode="External"/><Relationship Id="rId90" Type="http://schemas.openxmlformats.org/officeDocument/2006/relationships/hyperlink" Target="https://declaranet.slp.gob.mx/Helpers/ConsultaPublica.ashx?ED=2025&amp;SP=75012&amp;CS=1&amp;TD=2" TargetMode="External"/><Relationship Id="rId165" Type="http://schemas.openxmlformats.org/officeDocument/2006/relationships/hyperlink" Target="https://declaranet.slp.gob.mx/Helpers/ConsultaPublica.ashx?ED=2025&amp;SP=75125&amp;CS=1&amp;TD=2" TargetMode="External"/><Relationship Id="rId186" Type="http://schemas.openxmlformats.org/officeDocument/2006/relationships/hyperlink" Target="https://declaranet.slp.gob.mx/Helpers/ConsultaPublica.ashx?ED=2025&amp;SP=75082&amp;CS=1&amp;TD=2" TargetMode="External"/><Relationship Id="rId211" Type="http://schemas.openxmlformats.org/officeDocument/2006/relationships/hyperlink" Target="https://declaranet.slp.gob.mx/Helpers/ConsultaPublica.ashx?ED=2025&amp;SP=75030&amp;CS=1&amp;TD=2" TargetMode="External"/><Relationship Id="rId232" Type="http://schemas.openxmlformats.org/officeDocument/2006/relationships/hyperlink" Target="https://declaranet.slp.gob.mx/Helpers/ConsultaPublica.ashx?ED=2025&amp;SP=75029&amp;CS=1&amp;TD=2" TargetMode="External"/><Relationship Id="rId253" Type="http://schemas.openxmlformats.org/officeDocument/2006/relationships/hyperlink" Target="https://declaranet.slp.gob.mx/Helpers/ConsultaPublica.ashx?ED=2025&amp;SP=79479&amp;CS=1&amp;TD=2" TargetMode="External"/><Relationship Id="rId274" Type="http://schemas.openxmlformats.org/officeDocument/2006/relationships/hyperlink" Target="https://declaranet.slp.gob.mx/Helpers/ConsultaPublica.ashx?ED=2025&amp;SP=74954&amp;CS=1&amp;TD=2" TargetMode="External"/><Relationship Id="rId295" Type="http://schemas.openxmlformats.org/officeDocument/2006/relationships/hyperlink" Target="https://declaranet.slp.gob.mx/Helpers/ConsultaPublica.ashx?ED=2026&amp;SP=1535&amp;CS=3&amp;TD=1" TargetMode="External"/><Relationship Id="rId309" Type="http://schemas.openxmlformats.org/officeDocument/2006/relationships/hyperlink" Target="https://declaranet.slp.gob.mx/Helpers/ConsultaPublica.ashx?ED=2025&amp;SP=79479&amp;CS=1&amp;TD=2" TargetMode="External"/><Relationship Id="rId27" Type="http://schemas.openxmlformats.org/officeDocument/2006/relationships/hyperlink" Target="http://www.cegaipslp.org.mx/HV2024Dos.nsf/nombre_de_la_vista/0F16EFE39548D8CC06258BCC006B5965/$File/Acuse+de+recibo+(69).pdf" TargetMode="External"/><Relationship Id="rId48" Type="http://schemas.openxmlformats.org/officeDocument/2006/relationships/hyperlink" Target="http://www.cegaipslp.org.mx/HV2025.nsf/nombre_de_la_vista/ACA82C1FEB42135606258CA00063677E/$File/Acuse+de+recibo+2024_SOTO+ESCOBEDO+JUAN+JOSE.pdf" TargetMode="External"/><Relationship Id="rId69" Type="http://schemas.openxmlformats.org/officeDocument/2006/relationships/hyperlink" Target="http://www.cegaipslp.org.mx/HV2025.nsf/nombre_de_la_vista/69B64F6417155E3C06258CA0006B3BBB/$File/Acuse+de+recibo+2024_MENDEZ+FLORES+ANA+GABRIELA.pdf" TargetMode="External"/><Relationship Id="rId113" Type="http://schemas.openxmlformats.org/officeDocument/2006/relationships/hyperlink" Target="https://declaranet.slp.gob.mx/Helpers/ConsultaPublica.ashx?ED=2025&amp;SP=75093&amp;CS=1&amp;TD=2" TargetMode="External"/><Relationship Id="rId134" Type="http://schemas.openxmlformats.org/officeDocument/2006/relationships/hyperlink" Target="https://declaranet.slp.gob.mx/Helpers/ConsultaPublica.ashx?ED=2025&amp;SP=74992&amp;CS=1&amp;TD=2" TargetMode="External"/><Relationship Id="rId320" Type="http://schemas.openxmlformats.org/officeDocument/2006/relationships/hyperlink" Target="https://declaranet.slp.gob.mx/Helpers/ConsultaPublica.ashx?ED=2025&amp;SP=75068&amp;CS=1&amp;TD=2" TargetMode="External"/><Relationship Id="rId80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55" Type="http://schemas.openxmlformats.org/officeDocument/2006/relationships/hyperlink" Target="https://declaranet.slp.gob.mx/Helpers/ConsultaPublica.ashx?ED=2025&amp;SP=90397&amp;CS=1&amp;TD=2" TargetMode="External"/><Relationship Id="rId176" Type="http://schemas.openxmlformats.org/officeDocument/2006/relationships/hyperlink" Target="https://declaranet.slp.gob.mx/Helpers/ConsultaPublica.ashx?ED=2025&amp;SP=75098&amp;CS=2&amp;TD=2" TargetMode="External"/><Relationship Id="rId197" Type="http://schemas.openxmlformats.org/officeDocument/2006/relationships/hyperlink" Target="https://declaranet.slp.gob.mx/Helpers/ConsultaPublica.ashx?ED=2025&amp;SP=75012&amp;CS=1&amp;TD=2" TargetMode="External"/><Relationship Id="rId201" Type="http://schemas.openxmlformats.org/officeDocument/2006/relationships/hyperlink" Target="https://declaranet.slp.gob.mx/Helpers/ConsultaPublica.ashx?ED=2025&amp;SP=75071&amp;CS=1&amp;TD=2" TargetMode="External"/><Relationship Id="rId222" Type="http://schemas.openxmlformats.org/officeDocument/2006/relationships/hyperlink" Target="https://declaranet.slp.gob.mx/Helpers/ConsultaPublica.ashx?ED=2025&amp;SP=74959&amp;CS=3&amp;TD=2" TargetMode="External"/><Relationship Id="rId243" Type="http://schemas.openxmlformats.org/officeDocument/2006/relationships/hyperlink" Target="https://declaranet.slp.gob.mx/Helpers/ConsultaPublica.ashx?ED=2025&amp;SP=75066&amp;CS=1&amp;TD=2" TargetMode="External"/><Relationship Id="rId264" Type="http://schemas.openxmlformats.org/officeDocument/2006/relationships/hyperlink" Target="https://declaranet.slp.gob.mx/Helpers/ConsultaPublica.ashx?ED=2025&amp;SP=93228&amp;CS=1&amp;TD=2" TargetMode="External"/><Relationship Id="rId285" Type="http://schemas.openxmlformats.org/officeDocument/2006/relationships/hyperlink" Target="https://declaranet.slp.gob.mx/Helpers/ConsultaPublica.ashx?ED=2025&amp;SP=75032&amp;CS=1&amp;TD=2" TargetMode="External"/><Relationship Id="rId17" Type="http://schemas.openxmlformats.org/officeDocument/2006/relationships/hyperlink" Target="http://www.cegaipslp.org.mx/HV2024.nsf/nombre_de_la_vista/E8010A6FBE35428F06258B320062F925/$File/DeclaracionFiscal+_ALBERTO+GIL+DE+PARTEARROYO+MTZ.pdf" TargetMode="External"/><Relationship Id="rId38" Type="http://schemas.openxmlformats.org/officeDocument/2006/relationships/hyperlink" Target="http://www.cegaipslp.org.mx/HV2024Dos.nsf/nombre_de_la_vista/767C32C336F1F42606258C9700630E6E/$File/Acuse+de+recibo+2024_CASTELLANOS+RAMOS+EDGARDO.pdf" TargetMode="External"/><Relationship Id="rId59" Type="http://schemas.openxmlformats.org/officeDocument/2006/relationships/hyperlink" Target="https://declaranet.slp.gob.mx/Helpers/ConsultaPublica.ashx?ED=2023&amp;SP=46786&amp;CS=2&amp;TD=2" TargetMode="External"/><Relationship Id="rId103" Type="http://schemas.openxmlformats.org/officeDocument/2006/relationships/hyperlink" Target="https://declaranet.slp.gob.mx/Helpers/ConsultaPublica.ashx?ED=2025&amp;SP=75077&amp;CS=1&amp;TD=2" TargetMode="External"/><Relationship Id="rId124" Type="http://schemas.openxmlformats.org/officeDocument/2006/relationships/hyperlink" Target="https://declaranet.slp.gob.mx/Helpers/ConsultaPublica.ashx?ED=2025&amp;SP=75119&amp;CS=1&amp;TD=2" TargetMode="External"/><Relationship Id="rId310" Type="http://schemas.openxmlformats.org/officeDocument/2006/relationships/hyperlink" Target="https://declaranet.slp.gob.mx/Helpers/ConsultaPublica.ashx?ED=2025&amp;SP=75120&amp;CS=1&amp;TD=2" TargetMode="External"/><Relationship Id="rId70" Type="http://schemas.openxmlformats.org/officeDocument/2006/relationships/hyperlink" Target="http://www.cegaipslp.org.mx/HV2024.nsf/nombre_de_la_vista/502DD9DADE4D32D706258B2E006AB722/$File/DeclaracionFiscal+_ADELA+MARISOL+SIERRA+GUERRERO.pdf" TargetMode="External"/><Relationship Id="rId91" Type="http://schemas.openxmlformats.org/officeDocument/2006/relationships/hyperlink" Target="https://declaranet.slp.gob.mx/Helpers/ConsultaPublica.ashx?ED=2025&amp;SP=75014&amp;CS=1&amp;TD=2" TargetMode="External"/><Relationship Id="rId145" Type="http://schemas.openxmlformats.org/officeDocument/2006/relationships/hyperlink" Target="https://declaranet.slp.gob.mx/Helpers/ConsultaPublica.ashx?ED=2025&amp;SP=75060&amp;CS=1&amp;TD=2" TargetMode="External"/><Relationship Id="rId166" Type="http://schemas.openxmlformats.org/officeDocument/2006/relationships/hyperlink" Target="https://declaranet.slp.gob.mx/Helpers/ConsultaPublica.ashx?ED=2025&amp;SP=75124&amp;CS=3&amp;TD=2" TargetMode="External"/><Relationship Id="rId187" Type="http://schemas.openxmlformats.org/officeDocument/2006/relationships/hyperlink" Target="https://declaranet.slp.gob.mx/Helpers/ConsultaPublica.ashx?ED=2025&amp;SP=75081&amp;CS=1&amp;TD=2" TargetMode="External"/><Relationship Id="rId1" Type="http://schemas.openxmlformats.org/officeDocument/2006/relationships/hyperlink" Target="http://www.cegaipslp.org.mx/HV2020Tres.nsf/nombre_de_la_vista/39F6E015B480B147862586E9000C4CA1/$File/HIPERVINCULAR_+RESPUESTA+personal+docente+y+administrativos+fiscal.pdf" TargetMode="External"/><Relationship Id="rId212" Type="http://schemas.openxmlformats.org/officeDocument/2006/relationships/hyperlink" Target="https://declaranet.slp.gob.mx/Helpers/ConsultaPublica.ashx?ED=2025&amp;SP=75025&amp;CS=3&amp;TD=2" TargetMode="External"/><Relationship Id="rId233" Type="http://schemas.openxmlformats.org/officeDocument/2006/relationships/hyperlink" Target="https://declaranet.slp.gob.mx/Helpers/ConsultaPublica.ashx?ED=2025&amp;SP=75030&amp;CS=1&amp;TD=2" TargetMode="External"/><Relationship Id="rId254" Type="http://schemas.openxmlformats.org/officeDocument/2006/relationships/hyperlink" Target="https://declaranet.slp.gob.mx/Helpers/ConsultaPublica.ashx?ED=2025&amp;SP=75117&amp;CS=1&amp;TD=2" TargetMode="External"/><Relationship Id="rId28" Type="http://schemas.openxmlformats.org/officeDocument/2006/relationships/hyperlink" Target="https://declaranet.slp.gob.mx/Helpers/ConsultaPublica.ashx?ED=2023&amp;SP=1612&amp;CS=3&amp;TD=2" TargetMode="External"/><Relationship Id="rId49" Type="http://schemas.openxmlformats.org/officeDocument/2006/relationships/hyperlink" Target="http://www.cegaipslp.org.mx/HV2025.nsf/nombre_de_la_vista/ACA82C1FEB42135606258CA00063677E/$File/Acuse+de+recibo+2024_SOTO+ESCOBEDO+JUAN+JOSE.pdf" TargetMode="External"/><Relationship Id="rId114" Type="http://schemas.openxmlformats.org/officeDocument/2006/relationships/hyperlink" Target="https://declaranet.slp.gob.mx/Helpers/ConsultaPublica.ashx?ED=2025&amp;SP=75094&amp;CS=1&amp;TD=2" TargetMode="External"/><Relationship Id="rId275" Type="http://schemas.openxmlformats.org/officeDocument/2006/relationships/hyperlink" Target="https://declaranet.slp.gob.mx/Helpers/ConsultaPublica.ashx?ED=2025&amp;SP=74959&amp;CS=3&amp;TD=2" TargetMode="External"/><Relationship Id="rId296" Type="http://schemas.openxmlformats.org/officeDocument/2006/relationships/hyperlink" Target="https://declaranet.slp.gob.mx/Helpers/ConsultaPublica.ashx?ED=2025&amp;SP=84612&amp;CS=1&amp;TD=2" TargetMode="External"/><Relationship Id="rId300" Type="http://schemas.openxmlformats.org/officeDocument/2006/relationships/hyperlink" Target="https://declaranet.slp.gob.mx/Helpers/ConsultaPublica.ashx?ED=2025&amp;SP=93049&amp;CS=2&amp;TD=2" TargetMode="External"/><Relationship Id="rId60" Type="http://schemas.openxmlformats.org/officeDocument/2006/relationships/hyperlink" Target="http://www.cegaipslp.org.mx/HV2025.nsf/nombre_de_la_vista/423D275D1EDE0FBB06258CC0006A6082/$File/Acuse+de+recibo_JESUS+TAURINO+VIDALES+ROQUE.pdf" TargetMode="External"/><Relationship Id="rId81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35" Type="http://schemas.openxmlformats.org/officeDocument/2006/relationships/hyperlink" Target="https://declaranet.slp.gob.mx/Helpers/ConsultaPublica.ashx?ED=2025&amp;SP=90368&amp;CS=1&amp;TD=2" TargetMode="External"/><Relationship Id="rId156" Type="http://schemas.openxmlformats.org/officeDocument/2006/relationships/hyperlink" Target="https://declaranet.slp.gob.mx/Helpers/ConsultaPublica.ashx?ED=2025&amp;SP=90367&amp;CS=1&amp;TD=2" TargetMode="External"/><Relationship Id="rId177" Type="http://schemas.openxmlformats.org/officeDocument/2006/relationships/hyperlink" Target="https://declaranet.slp.gob.mx/Helpers/ConsultaPublica.ashx?ED=2025&amp;SP=75095&amp;CS=1&amp;TD=2" TargetMode="External"/><Relationship Id="rId198" Type="http://schemas.openxmlformats.org/officeDocument/2006/relationships/hyperlink" Target="https://declaranet.slp.gob.mx/Helpers/ConsultaPublica.ashx?ED=2025&amp;SP=75016&amp;CS=1&amp;TD=2" TargetMode="External"/><Relationship Id="rId321" Type="http://schemas.openxmlformats.org/officeDocument/2006/relationships/hyperlink" Target="https://declaranet.slp.gob.mx/Helpers/ConsultaPublica.ashx?ED=2025&amp;SP=75055&amp;CS=4&amp;TD=2" TargetMode="External"/><Relationship Id="rId202" Type="http://schemas.openxmlformats.org/officeDocument/2006/relationships/hyperlink" Target="https://declaranet.slp.gob.mx/Helpers/ConsultaPublica.ashx?ED=2025&amp;SP=75069&amp;CS=1&amp;TD=2" TargetMode="External"/><Relationship Id="rId223" Type="http://schemas.openxmlformats.org/officeDocument/2006/relationships/hyperlink" Target="https://declaranet.slp.gob.mx/Helpers/ConsultaPublica.ashx?ED=2025&amp;SP=74962&amp;CS=2&amp;TD=2" TargetMode="External"/><Relationship Id="rId244" Type="http://schemas.openxmlformats.org/officeDocument/2006/relationships/hyperlink" Target="https://declaranet.slp.gob.mx/Helpers/ConsultaPublica.ashx?ED=2025&amp;SP=75068&amp;CS=1&amp;TD=2" TargetMode="External"/><Relationship Id="rId18" Type="http://schemas.openxmlformats.org/officeDocument/2006/relationships/hyperlink" Target="http://www.cegaipslp.org.mx/HV2024.nsf/nombre_de_la_vista/0F3D1C468690B1B106258B2D006588CF/$File/Declaraci&#243;n+P&#250;blica+2023_JUAN+FRANCISCO+FLORES+FUENTES.pdf" TargetMode="External"/><Relationship Id="rId39" Type="http://schemas.openxmlformats.org/officeDocument/2006/relationships/hyperlink" Target="http://www.cegaipslp.org.mx/HV2024Dos.nsf/nombre_de_la_vista/1339FEC583F6FF8A06258C970065120D/$File/Acuse+de+recibo+2024_SILVA+MILAN+SALVADOR.pdf" TargetMode="External"/><Relationship Id="rId265" Type="http://schemas.openxmlformats.org/officeDocument/2006/relationships/hyperlink" Target="https://declaranet.slp.gob.mx/Helpers/ConsultaPublica.ashx?ED=2026&amp;SP=95456&amp;CS=1&amp;TD=1" TargetMode="External"/><Relationship Id="rId286" Type="http://schemas.openxmlformats.org/officeDocument/2006/relationships/hyperlink" Target="https://declaranet.slp.gob.mx/Helpers/ConsultaPublica.ashx?ED=2025&amp;SP=75033&amp;CS=1&amp;TD=2" TargetMode="External"/><Relationship Id="rId50" Type="http://schemas.openxmlformats.org/officeDocument/2006/relationships/hyperlink" Target="http://www.cegaipslp.org.mx/HV2025.nsf/nombre_de_la_vista/68A46A9CD08DA25906258CA0006459EF/$File/Acuse+de+recibo+2024_VILLELA+MU&#209;OZ+CESAR+AUGUSTO.pdf" TargetMode="External"/><Relationship Id="rId104" Type="http://schemas.openxmlformats.org/officeDocument/2006/relationships/hyperlink" Target="https://declaranet.slp.gob.mx/Helpers/ConsultaPublica.ashx?ED=2025&amp;SP=75080&amp;CS=1&amp;TD=2" TargetMode="External"/><Relationship Id="rId125" Type="http://schemas.openxmlformats.org/officeDocument/2006/relationships/hyperlink" Target="https://declaranet.slp.gob.mx/Helpers/ConsultaPublica.ashx?ED=2025&amp;SP=75121&amp;CS=1&amp;TD=2" TargetMode="External"/><Relationship Id="rId146" Type="http://schemas.openxmlformats.org/officeDocument/2006/relationships/hyperlink" Target="https://declaranet.slp.gob.mx/Helpers/ConsultaPublica.ashx?ED=2025&amp;SP=91087&amp;CS=1&amp;TD=2" TargetMode="External"/><Relationship Id="rId167" Type="http://schemas.openxmlformats.org/officeDocument/2006/relationships/hyperlink" Target="https://declaranet.slp.gob.mx/Helpers/ConsultaPublica.ashx?ED=2025&amp;SP=75121&amp;CS=1&amp;TD=2" TargetMode="External"/><Relationship Id="rId188" Type="http://schemas.openxmlformats.org/officeDocument/2006/relationships/hyperlink" Target="https://declaranet.slp.gob.mx/Helpers/ConsultaPublica.ashx?ED=2025&amp;SP=75080&amp;CS=1&amp;TD=2" TargetMode="External"/><Relationship Id="rId311" Type="http://schemas.openxmlformats.org/officeDocument/2006/relationships/hyperlink" Target="https://declaranet.slp.gob.mx/Helpers/ConsultaPublica.ashx?ED=2025&amp;SP=75114&amp;CS=1&amp;TD=2" TargetMode="External"/><Relationship Id="rId71" Type="http://schemas.openxmlformats.org/officeDocument/2006/relationships/hyperlink" Target="http://www.cegaipslp.org.mx/HV2024.nsf/nombre_de_la_vista/89B95446958276D806258B17005FB42E/$File/DeclaracionFiscal+_ERIKA+HERNANDEZ+HERNANDEZ.pdf" TargetMode="External"/><Relationship Id="rId92" Type="http://schemas.openxmlformats.org/officeDocument/2006/relationships/hyperlink" Target="https://declaranet.slp.gob.mx/Helpers/ConsultaPublica.ashx?ED=2025&amp;SP=75016&amp;CS=1&amp;TD=2" TargetMode="External"/><Relationship Id="rId213" Type="http://schemas.openxmlformats.org/officeDocument/2006/relationships/hyperlink" Target="https://declaranet.slp.gob.mx/Helpers/ConsultaPublica.ashx?ED=2025&amp;SP=75023&amp;CS=1&amp;TD=2" TargetMode="External"/><Relationship Id="rId234" Type="http://schemas.openxmlformats.org/officeDocument/2006/relationships/hyperlink" Target="https://declaranet.slp.gob.mx/Helpers/ConsultaPublica.ashx?ED=2025&amp;SP=75032&amp;CS=1&amp;TD=2" TargetMode="External"/><Relationship Id="rId2" Type="http://schemas.openxmlformats.org/officeDocument/2006/relationships/hyperlink" Target="http://www.cegaipslp.org.mx/HV2020Tres.nsf/nombre_de_la_vista/39F6E015B480B147862586E9000C4CA1/$File/HIPERVINCULAR_+RESPUESTA+personal+docente+y+administrativos+fiscal.pdf" TargetMode="External"/><Relationship Id="rId29" Type="http://schemas.openxmlformats.org/officeDocument/2006/relationships/hyperlink" Target="http://www.cegaipslp.org.mx/HV2024Dos.nsf/nombre_de_la_vista/A2B97A2C1ED11C9006258C9700530455/$File/Acuse+de+recibo+2024_VARGAS+AGUILAR+DIANA+ELIZABETH.pdf" TargetMode="External"/><Relationship Id="rId255" Type="http://schemas.openxmlformats.org/officeDocument/2006/relationships/hyperlink" Target="https://declaranet.slp.gob.mx/Helpers/ConsultaPublica.ashx?ED=2025&amp;SP=75120&amp;CS=1&amp;TD=2" TargetMode="External"/><Relationship Id="rId276" Type="http://schemas.openxmlformats.org/officeDocument/2006/relationships/hyperlink" Target="https://declaranet.slp.gob.mx/Helpers/ConsultaPublica.ashx?ED=2025&amp;SP=74962&amp;CS=2&amp;TD=2" TargetMode="External"/><Relationship Id="rId297" Type="http://schemas.openxmlformats.org/officeDocument/2006/relationships/hyperlink" Target="https://declaranet.slp.gob.mx/Helpers/ConsultaPublica.ashx?ED=2026&amp;SP=95457&amp;CS=1&amp;TD=1" TargetMode="External"/><Relationship Id="rId40" Type="http://schemas.openxmlformats.org/officeDocument/2006/relationships/hyperlink" Target="http://www.cegaipslp.org.mx/HV2024Dos.nsf/nombre_de_la_vista/29D22B483C11999206258C97006AC53F/$File/Acuse+de+recibo+2024_AGUILAR+GOMEZ+ROBERTO+CARLOS.pdf" TargetMode="External"/><Relationship Id="rId115" Type="http://schemas.openxmlformats.org/officeDocument/2006/relationships/hyperlink" Target="https://declaranet.slp.gob.mx/Helpers/ConsultaPublica.ashx?ED=2025&amp;SP=75095&amp;CS=1&amp;TD=2" TargetMode="External"/><Relationship Id="rId136" Type="http://schemas.openxmlformats.org/officeDocument/2006/relationships/hyperlink" Target="https://declaranet.slp.gob.mx/Helpers/ConsultaPublica.ashx?ED=2025&amp;SP=90367&amp;CS=1&amp;TD=2" TargetMode="External"/><Relationship Id="rId157" Type="http://schemas.openxmlformats.org/officeDocument/2006/relationships/hyperlink" Target="https://declaranet.slp.gob.mx/Helpers/ConsultaPublica.ashx?ED=2025&amp;SP=90368&amp;CS=1&amp;TD=2" TargetMode="External"/><Relationship Id="rId178" Type="http://schemas.openxmlformats.org/officeDocument/2006/relationships/hyperlink" Target="https://declaranet.slp.gob.mx/Helpers/ConsultaPublica.ashx?ED=2025&amp;SP=75094&amp;CS=1&amp;TD=2" TargetMode="External"/><Relationship Id="rId301" Type="http://schemas.openxmlformats.org/officeDocument/2006/relationships/hyperlink" Target="https://declaranet.slp.gob.mx/Helpers/ConsultaPublica.ashx?ED=2025&amp;SP=19347&amp;CS=3&amp;TD=2" TargetMode="External"/><Relationship Id="rId322" Type="http://schemas.openxmlformats.org/officeDocument/2006/relationships/hyperlink" Target="https://declaranet.slp.gob.mx/Helpers/ConsultaPublica.ashx?ED=2025&amp;SP=75063&amp;CS=3&amp;TD=2" TargetMode="External"/><Relationship Id="rId61" Type="http://schemas.openxmlformats.org/officeDocument/2006/relationships/hyperlink" Target="http://www.cegaipslp.org.mx/HV2025.nsf/nombre_de_la_vista/423D275D1EDE0FBB06258CC0006A6082/$File/Acuse+de+recibo_JESUS+TAURINO+VIDALES+ROQUE.pdf" TargetMode="External"/><Relationship Id="rId82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99" Type="http://schemas.openxmlformats.org/officeDocument/2006/relationships/hyperlink" Target="https://declaranet.slp.gob.mx/Helpers/ConsultaPublica.ashx?ED=2025&amp;SP=75017&amp;CS=1&amp;TD=2" TargetMode="External"/><Relationship Id="rId203" Type="http://schemas.openxmlformats.org/officeDocument/2006/relationships/hyperlink" Target="https://declaranet.slp.gob.mx/Helpers/ConsultaPublica.ashx?ED=2025&amp;SP=75060&amp;CS=1&amp;TD=2" TargetMode="External"/><Relationship Id="rId19" Type="http://schemas.openxmlformats.org/officeDocument/2006/relationships/hyperlink" Target="http://www.cegaipslp.org.mx/HV2024.nsf/nombre_de_la_vista/E584CB5335A4C13306258B2E005920A5/$File/Acuse+de+recibo+_Maricela+Aguilar+Campos.pdf" TargetMode="External"/><Relationship Id="rId224" Type="http://schemas.openxmlformats.org/officeDocument/2006/relationships/hyperlink" Target="https://declaranet.slp.gob.mx/Helpers/ConsultaPublica.ashx?ED=2025&amp;SP=74964&amp;CS=1&amp;TD=2" TargetMode="External"/><Relationship Id="rId245" Type="http://schemas.openxmlformats.org/officeDocument/2006/relationships/hyperlink" Target="https://declaranet.slp.gob.mx/Helpers/ConsultaPublica.ashx?ED=2025&amp;SP=75070&amp;CS=1&amp;TD=2" TargetMode="External"/><Relationship Id="rId266" Type="http://schemas.openxmlformats.org/officeDocument/2006/relationships/hyperlink" Target="https://declaranet.slp.gob.mx/Helpers/ConsultaPublica.ashx?ED=2025&amp;SP=84612&amp;CS=1&amp;TD=2" TargetMode="External"/><Relationship Id="rId287" Type="http://schemas.openxmlformats.org/officeDocument/2006/relationships/hyperlink" Target="https://declaranet.slp.gob.mx/Helpers/ConsultaPublica.ashx?ED=2025&amp;SP=75034&amp;CS=1&amp;TD=2" TargetMode="External"/><Relationship Id="rId30" Type="http://schemas.openxmlformats.org/officeDocument/2006/relationships/hyperlink" Target="http://www.cegaipslp.org.mx/HV2024Dos.nsf/nombre_de_la_vista/A2B97A2C1ED11C9006258C9700530455/$File/Acuse+de+recibo+2024_VARGAS+AGUILAR+DIANA+ELIZABETH.pdf" TargetMode="External"/><Relationship Id="rId105" Type="http://schemas.openxmlformats.org/officeDocument/2006/relationships/hyperlink" Target="https://declaranet.slp.gob.mx/Helpers/ConsultaPublica.ashx?ED=2025&amp;SP=75081&amp;CS=1&amp;TD=2" TargetMode="External"/><Relationship Id="rId126" Type="http://schemas.openxmlformats.org/officeDocument/2006/relationships/hyperlink" Target="https://declaranet.slp.gob.mx/Helpers/ConsultaPublica.ashx?ED=2025&amp;SP=75124&amp;CS=3&amp;TD=2" TargetMode="External"/><Relationship Id="rId147" Type="http://schemas.openxmlformats.org/officeDocument/2006/relationships/hyperlink" Target="https://declaranet.slp.gob.mx/Helpers/ConsultaPublica.ashx?ED=2026&amp;SP=93610&amp;CS=1&amp;TD=1" TargetMode="External"/><Relationship Id="rId168" Type="http://schemas.openxmlformats.org/officeDocument/2006/relationships/hyperlink" Target="https://declaranet.slp.gob.mx/Helpers/ConsultaPublica.ashx?ED=2025&amp;SP=75119&amp;CS=1&amp;TD=2" TargetMode="External"/><Relationship Id="rId312" Type="http://schemas.openxmlformats.org/officeDocument/2006/relationships/hyperlink" Target="https://declaranet.slp.gob.mx/Helpers/ConsultaPublica.ashx?ED=2025&amp;SP=75110&amp;CS=1&amp;TD=2" TargetMode="External"/><Relationship Id="rId51" Type="http://schemas.openxmlformats.org/officeDocument/2006/relationships/hyperlink" Target="http://www.cegaipslp.org.mx/HV2025.nsf/nombre_de_la_vista/68A46A9CD08DA25906258CA0006459EF/$File/Acuse+de+recibo+2024_VILLELA+MU&#209;OZ+CESAR+AUGUSTO.pdf" TargetMode="External"/><Relationship Id="rId72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93" Type="http://schemas.openxmlformats.org/officeDocument/2006/relationships/hyperlink" Target="https://declaranet.slp.gob.mx/Helpers/ConsultaPublica.ashx?ED=2025&amp;SP=75017&amp;CS=1&amp;TD=2" TargetMode="External"/><Relationship Id="rId189" Type="http://schemas.openxmlformats.org/officeDocument/2006/relationships/hyperlink" Target="https://declaranet.slp.gob.mx/Helpers/ConsultaPublica.ashx?ED=2025&amp;SP=75077&amp;CS=1&amp;TD=2" TargetMode="External"/><Relationship Id="rId3" Type="http://schemas.openxmlformats.org/officeDocument/2006/relationships/hyperlink" Target="http://www.cegaipslp.org.mx/HV2020Tres.nsf/nombre_de_la_vista/39F6E015B480B147862586E9000C4CA1/$File/HIPERVINCULAR_+RESPUESTA+personal+docente+y+administrativos+fiscal.pdf" TargetMode="External"/><Relationship Id="rId214" Type="http://schemas.openxmlformats.org/officeDocument/2006/relationships/hyperlink" Target="https://declaranet.slp.gob.mx/Helpers/ConsultaPublica.ashx?ED=2025&amp;SP=75022&amp;CS=1&amp;TD=2" TargetMode="External"/><Relationship Id="rId235" Type="http://schemas.openxmlformats.org/officeDocument/2006/relationships/hyperlink" Target="https://declaranet.slp.gob.mx/Helpers/ConsultaPublica.ashx?ED=2025&amp;SP=75033&amp;CS=1&amp;TD=2" TargetMode="External"/><Relationship Id="rId256" Type="http://schemas.openxmlformats.org/officeDocument/2006/relationships/hyperlink" Target="https://declaranet.slp.gob.mx/Helpers/ConsultaPublica.ashx?ED=2025&amp;SP=75130&amp;CS=1&amp;TD=2" TargetMode="External"/><Relationship Id="rId277" Type="http://schemas.openxmlformats.org/officeDocument/2006/relationships/hyperlink" Target="https://declaranet.slp.gob.mx/Helpers/ConsultaPublica.ashx?ED=2025&amp;SP=74964&amp;CS=1&amp;TD=2" TargetMode="External"/><Relationship Id="rId298" Type="http://schemas.openxmlformats.org/officeDocument/2006/relationships/hyperlink" Target="https://declaranet.slp.gob.mx/Helpers/ConsultaPublica.ashx?ED=2026&amp;SP=95456&amp;CS=1&amp;TD=1" TargetMode="External"/><Relationship Id="rId116" Type="http://schemas.openxmlformats.org/officeDocument/2006/relationships/hyperlink" Target="https://declaranet.slp.gob.mx/Helpers/ConsultaPublica.ashx?ED=2025&amp;SP=75098&amp;CS=2&amp;TD=2" TargetMode="External"/><Relationship Id="rId137" Type="http://schemas.openxmlformats.org/officeDocument/2006/relationships/hyperlink" Target="https://declaranet.slp.gob.mx/Helpers/ConsultaPublica.ashx?ED=2025&amp;SP=75023&amp;CS=1&amp;TD=2" TargetMode="External"/><Relationship Id="rId158" Type="http://schemas.openxmlformats.org/officeDocument/2006/relationships/hyperlink" Target="https://declaranet.slp.gob.mx/Helpers/ConsultaPublica.ashx?ED=2025&amp;SP=74992&amp;CS=1&amp;TD=2" TargetMode="External"/><Relationship Id="rId302" Type="http://schemas.openxmlformats.org/officeDocument/2006/relationships/hyperlink" Target="https://declaranet.slp.gob.mx/Helpers/ConsultaPublica.ashx?ED=2025&amp;SP=89283&amp;CS=3&amp;TD=2" TargetMode="External"/><Relationship Id="rId323" Type="http://schemas.openxmlformats.org/officeDocument/2006/relationships/hyperlink" Target="https://declaranet.slp.gob.mx/Helpers/ConsultaPublica.ashx?ED=2025&amp;SP=75054&amp;CS=1&amp;TD=2" TargetMode="External"/><Relationship Id="rId20" Type="http://schemas.openxmlformats.org/officeDocument/2006/relationships/hyperlink" Target="http://www.cegaipslp.org.mx/HV2024.nsf/nombre_de_la_vista/0F3D1C468690B1B106258B2D006588CF/$File/Declaraci&#243;n+P&#250;blica+2023_JUAN+FRANCISCO+FLORES+FUENTES.pdf" TargetMode="External"/><Relationship Id="rId41" Type="http://schemas.openxmlformats.org/officeDocument/2006/relationships/hyperlink" Target="http://www.cegaipslp.org.mx/HV2024Dos.nsf/nombre_de_la_vista/29D22B483C11999206258C97006AC53F/$File/Acuse+de+recibo+2024_AGUILAR+GOMEZ+ROBERTO+CARLOS.pdf" TargetMode="External"/><Relationship Id="rId62" Type="http://schemas.openxmlformats.org/officeDocument/2006/relationships/hyperlink" Target="http://www.cegaipslp.org.mx/HV2024.nsf/nombre_de_la_vista/33F0CBFB2F48EFAF06258B2D00789170/$File/DeclaracionFiscal_NANCY+AURORA+DELGADO+TORRES.pdf" TargetMode="External"/><Relationship Id="rId83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79" Type="http://schemas.openxmlformats.org/officeDocument/2006/relationships/hyperlink" Target="https://declaranet.slp.gob.mx/Helpers/ConsultaPublica.ashx?ED=2025&amp;SP=75093&amp;CS=1&amp;TD=2" TargetMode="External"/><Relationship Id="rId190" Type="http://schemas.openxmlformats.org/officeDocument/2006/relationships/hyperlink" Target="https://declaranet.slp.gob.mx/Helpers/ConsultaPublica.ashx?ED=2025&amp;SP=75074&amp;CS=1&amp;TD=2" TargetMode="External"/><Relationship Id="rId204" Type="http://schemas.openxmlformats.org/officeDocument/2006/relationships/hyperlink" Target="https://declaranet.slp.gob.mx/Helpers/ConsultaPublica.ashx?ED=2025&amp;SP=75059&amp;CS=1&amp;TD=2" TargetMode="External"/><Relationship Id="rId225" Type="http://schemas.openxmlformats.org/officeDocument/2006/relationships/hyperlink" Target="https://declaranet.slp.gob.mx/Helpers/ConsultaPublica.ashx?ED=2025&amp;SP=74965&amp;CS=1&amp;TD=2" TargetMode="External"/><Relationship Id="rId246" Type="http://schemas.openxmlformats.org/officeDocument/2006/relationships/hyperlink" Target="https://declaranet.slp.gob.mx/Helpers/ConsultaPublica.ashx?ED=2025&amp;SP=75076&amp;CS=1&amp;TD=2" TargetMode="External"/><Relationship Id="rId267" Type="http://schemas.openxmlformats.org/officeDocument/2006/relationships/hyperlink" Target="https://declaranet.slp.gob.mx/Helpers/ConsultaPublica.ashx?ED=2026&amp;SP=1535&amp;CS=3&amp;TD=1" TargetMode="External"/><Relationship Id="rId288" Type="http://schemas.openxmlformats.org/officeDocument/2006/relationships/hyperlink" Target="https://declaranet.slp.gob.mx/Helpers/ConsultaPublica.ashx?ED=2025&amp;SP=75027&amp;CS=1&amp;TD=2" TargetMode="External"/><Relationship Id="rId106" Type="http://schemas.openxmlformats.org/officeDocument/2006/relationships/hyperlink" Target="https://declaranet.slp.gob.mx/Helpers/ConsultaPublica.ashx?ED=2025&amp;SP=75082&amp;CS=1&amp;TD=2" TargetMode="External"/><Relationship Id="rId127" Type="http://schemas.openxmlformats.org/officeDocument/2006/relationships/hyperlink" Target="https://declaranet.slp.gob.mx/Helpers/ConsultaPublica.ashx?ED=2025&amp;SP=75125&amp;CS=1&amp;TD=2" TargetMode="External"/><Relationship Id="rId313" Type="http://schemas.openxmlformats.org/officeDocument/2006/relationships/hyperlink" Target="https://declaranet.slp.gob.mx/Helpers/ConsultaPublica.ashx?ED=2025&amp;SP=75109&amp;CS=3&amp;TD=2" TargetMode="External"/><Relationship Id="rId10" Type="http://schemas.openxmlformats.org/officeDocument/2006/relationships/hyperlink" Target="http://www.cegaipslp.org.mx/HV2024.nsf/nombre_de_la_vista/F65D26015E64B79A06258B2D005DB8FB/$File/DeclaracionFiscal_OLIVIA+GEORGINA+DURAN.pdf" TargetMode="External"/><Relationship Id="rId31" Type="http://schemas.openxmlformats.org/officeDocument/2006/relationships/hyperlink" Target="http://www.cegaipslp.org.mx/HV2024Dos.nsf/nombre_de_la_vista/0A13E39A378774CF06258C97005321B5/$File/Acuse+de+recibo+2024_AGUILAR+GOMEZ+ROSA+ELIA.pdf" TargetMode="External"/><Relationship Id="rId52" Type="http://schemas.openxmlformats.org/officeDocument/2006/relationships/hyperlink" Target="http://www.cegaipslp.org.mx/HV2025.nsf/nombre_de_la_vista/1224111C93DE1EEB06258CA00064BE5B/$File/Acuse+de+recibo+2024_GONZALEZ+CUELLAR+OMAR+ISRAEL.pdf" TargetMode="External"/><Relationship Id="rId73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94" Type="http://schemas.openxmlformats.org/officeDocument/2006/relationships/hyperlink" Target="https://declaranet.slp.gob.mx/Helpers/ConsultaPublica.ashx?ED=2025&amp;SP=75019&amp;CS=1&amp;TD=2" TargetMode="External"/><Relationship Id="rId148" Type="http://schemas.openxmlformats.org/officeDocument/2006/relationships/hyperlink" Target="https://declaranet.slp.gob.mx/Helpers/ConsultaPublica.ashx?ED=2025&amp;SP=90397&amp;CS=1&amp;TD=2" TargetMode="External"/><Relationship Id="rId169" Type="http://schemas.openxmlformats.org/officeDocument/2006/relationships/hyperlink" Target="https://declaranet.slp.gob.mx/Helpers/ConsultaPublica.ashx?ED=2025&amp;SP=75118&amp;CS=1&amp;TD=2" TargetMode="External"/><Relationship Id="rId4" Type="http://schemas.openxmlformats.org/officeDocument/2006/relationships/hyperlink" Target="http://www.cegaipslp.org.mx/HV2022Dos.nsf/nombre_de_la_vista/4290E7D3CD4CDD0F0625899E00678ABB/$File/ESQUIVEL+RUBIO+EDGAR+EDUARDO+_ACUSE+DE+DECLARACION+FISCAL_2022.pdf" TargetMode="External"/><Relationship Id="rId180" Type="http://schemas.openxmlformats.org/officeDocument/2006/relationships/hyperlink" Target="https://declaranet.slp.gob.mx/Helpers/ConsultaPublica.ashx?ED=2025&amp;SP=75091&amp;CS=1&amp;TD=2" TargetMode="External"/><Relationship Id="rId215" Type="http://schemas.openxmlformats.org/officeDocument/2006/relationships/hyperlink" Target="https://declaranet.slp.gob.mx/Helpers/ConsultaPublica.ashx?ED=2025&amp;SP=75021&amp;CS=1&amp;TD=2" TargetMode="External"/><Relationship Id="rId236" Type="http://schemas.openxmlformats.org/officeDocument/2006/relationships/hyperlink" Target="https://declaranet.slp.gob.mx/Helpers/ConsultaPublica.ashx?ED=2025&amp;SP=75040&amp;CS=1&amp;TD=2" TargetMode="External"/><Relationship Id="rId257" Type="http://schemas.openxmlformats.org/officeDocument/2006/relationships/hyperlink" Target="https://declaranet.slp.gob.mx/Helpers/ConsultaPublica.ashx?ED=2025&amp;SP=82078&amp;CS=1&amp;TD=2" TargetMode="External"/><Relationship Id="rId278" Type="http://schemas.openxmlformats.org/officeDocument/2006/relationships/hyperlink" Target="https://declaranet.slp.gob.mx/Helpers/ConsultaPublica.ashx?ED=2025&amp;SP=74965&amp;CS=1&amp;TD=2" TargetMode="External"/><Relationship Id="rId303" Type="http://schemas.openxmlformats.org/officeDocument/2006/relationships/hyperlink" Target="https://declaranet.slp.gob.mx/Helpers/ConsultaPublica.ashx?ED=2025&amp;SP=90370&amp;CS=1&amp;TD=2" TargetMode="External"/><Relationship Id="rId42" Type="http://schemas.openxmlformats.org/officeDocument/2006/relationships/hyperlink" Target="http://www.cegaipslp.org.mx/HV2024Dos.nsf/nombre_de_la_vista/32F865CB46FE455506258C97006F3885/$File/Acuse+de+recibo+2024_GARCIA+GONZALEZ+JUAN+ANTONIO.pdf" TargetMode="External"/><Relationship Id="rId84" Type="http://schemas.openxmlformats.org/officeDocument/2006/relationships/hyperlink" Target="https://declaranet.slp.gob.mx/Helpers/ConsultaPublica.ashx?ED=2025&amp;SP=75058&amp;CS=1&amp;TD=2" TargetMode="External"/><Relationship Id="rId138" Type="http://schemas.openxmlformats.org/officeDocument/2006/relationships/hyperlink" Target="https://declaranet.slp.gob.mx/Helpers/ConsultaPublica.ashx?ED=2025&amp;SP=75025&amp;CS=3&amp;TD=2" TargetMode="External"/><Relationship Id="rId191" Type="http://schemas.openxmlformats.org/officeDocument/2006/relationships/hyperlink" Target="https://declaranet.slp.gob.mx/Helpers/ConsultaPublica.ashx?ED=2025&amp;SP=27618&amp;CS=2&amp;TD=2" TargetMode="External"/><Relationship Id="rId205" Type="http://schemas.openxmlformats.org/officeDocument/2006/relationships/hyperlink" Target="https://declaranet.slp.gob.mx/Helpers/ConsultaPublica.ashx?ED=2025&amp;SP=75051&amp;CS=3&amp;TD=2" TargetMode="External"/><Relationship Id="rId247" Type="http://schemas.openxmlformats.org/officeDocument/2006/relationships/hyperlink" Target="https://declaranet.slp.gob.mx/Helpers/ConsultaPublica.ashx?ED=2025&amp;SP=75087&amp;CS=1&amp;TD=2" TargetMode="External"/><Relationship Id="rId107" Type="http://schemas.openxmlformats.org/officeDocument/2006/relationships/hyperlink" Target="https://declaranet.slp.gob.mx/Helpers/ConsultaPublica.ashx?ED=2025&amp;SP=75083&amp;CS=1&amp;TD=2" TargetMode="External"/><Relationship Id="rId289" Type="http://schemas.openxmlformats.org/officeDocument/2006/relationships/hyperlink" Target="https://declaranet.slp.gob.mx/Helpers/ConsultaPublica.ashx?ED=2025&amp;SP=75040&amp;CS=1&amp;TD=2" TargetMode="External"/><Relationship Id="rId11" Type="http://schemas.openxmlformats.org/officeDocument/2006/relationships/hyperlink" Target="http://www.cegaipslp.org.mx/HV2024.nsf/nombre_de_la_vista/85FBFBEC9A58501606258B2D00601687/$File/DeclaracionFiscal+(20).pdf" TargetMode="External"/><Relationship Id="rId53" Type="http://schemas.openxmlformats.org/officeDocument/2006/relationships/hyperlink" Target="http://www.cegaipslp.org.mx/HV2025.nsf/nombre_de_la_vista/1224111C93DE1EEB06258CA00064BE5B/$File/Acuse+de+recibo+2024_GONZALEZ+CUELLAR+OMAR+ISRAEL.pdf" TargetMode="External"/><Relationship Id="rId149" Type="http://schemas.openxmlformats.org/officeDocument/2006/relationships/hyperlink" Target="https://declaranet.slp.gob.mx/Helpers/ConsultaPublica.ashx?ED=2026&amp;SP=94786&amp;CS=1&amp;TD=1" TargetMode="External"/><Relationship Id="rId314" Type="http://schemas.openxmlformats.org/officeDocument/2006/relationships/hyperlink" Target="https://declaranet.slp.gob.mx/Helpers/ConsultaPublica.ashx?ED=2025&amp;SP=75104&amp;CS=1&amp;TD=2" TargetMode="External"/><Relationship Id="rId95" Type="http://schemas.openxmlformats.org/officeDocument/2006/relationships/hyperlink" Target="https://declaranet.slp.gob.mx/Helpers/ConsultaPublica.ashx?ED=2025&amp;SP=75021&amp;CS=1&amp;TD=2" TargetMode="External"/><Relationship Id="rId160" Type="http://schemas.openxmlformats.org/officeDocument/2006/relationships/hyperlink" Target="https://declaranet.slp.gob.mx/Helpers/ConsultaPublica.ashx?ED=2025&amp;SP=82269&amp;CS=3&amp;TD=2" TargetMode="External"/><Relationship Id="rId216" Type="http://schemas.openxmlformats.org/officeDocument/2006/relationships/hyperlink" Target="https://declaranet.slp.gob.mx/Helpers/ConsultaPublica.ashx?ED=2025&amp;SP=75019&amp;CS=1&amp;TD=2" TargetMode="External"/><Relationship Id="rId258" Type="http://schemas.openxmlformats.org/officeDocument/2006/relationships/hyperlink" Target="https://declaranet.slp.gob.mx/Helpers/ConsultaPublica.ashx?ED=2025&amp;SP=84369&amp;CS=2&amp;TD=2" TargetMode="External"/><Relationship Id="rId22" Type="http://schemas.openxmlformats.org/officeDocument/2006/relationships/hyperlink" Target="http://www.cegaipslp.org.mx/HV2024.nsf/nombre_de_la_vista/4A37BE6B2D44F50706258B880056E818/$File/Acuse+de+recibo_ERENDIRA+VIANEY+BAEZ+MENDIETA.pdf" TargetMode="External"/><Relationship Id="rId64" Type="http://schemas.openxmlformats.org/officeDocument/2006/relationships/hyperlink" Target="http://www.cegaipslp.org.mx/HV2025.nsf/nombre_de_la_vista/B34294235AE0581806258CC0007161E1/$File/Acuse+de+recibo_ROSALINA+ALBA+MOCTEZUMA+AVALOS.pdf" TargetMode="External"/><Relationship Id="rId118" Type="http://schemas.openxmlformats.org/officeDocument/2006/relationships/hyperlink" Target="https://declaranet.slp.gob.mx/Helpers/ConsultaPublica.ashx?ED=2025&amp;SP=75101&amp;CS=1&amp;TD=2" TargetMode="External"/><Relationship Id="rId325" Type="http://schemas.openxmlformats.org/officeDocument/2006/relationships/hyperlink" Target="https://declaranet.slp.gob.mx/Helpers/ConsultaPublica.ashx?ED=2025&amp;SP=75044&amp;CS=1&amp;TD=2" TargetMode="External"/><Relationship Id="rId171" Type="http://schemas.openxmlformats.org/officeDocument/2006/relationships/hyperlink" Target="https://declaranet.slp.gob.mx/Helpers/ConsultaPublica.ashx?ED=2025&amp;SP=75108&amp;CS=1&amp;TD=2" TargetMode="External"/><Relationship Id="rId227" Type="http://schemas.openxmlformats.org/officeDocument/2006/relationships/hyperlink" Target="https://declaranet.slp.gob.mx/Helpers/ConsultaPublica.ashx?ED=2025&amp;SP=75011&amp;CS=1&amp;TD=2" TargetMode="External"/><Relationship Id="rId269" Type="http://schemas.openxmlformats.org/officeDocument/2006/relationships/hyperlink" Target="https://declaranet.slp.gob.mx/Helpers/ConsultaPublica.ashx?ED=2026&amp;SP=89038&amp;CS=2&amp;TD=1" TargetMode="External"/><Relationship Id="rId33" Type="http://schemas.openxmlformats.org/officeDocument/2006/relationships/hyperlink" Target="http://www.cegaipslp.org.mx/HV2024Dos.nsf/nombre_de_la_vista/0E495FF23C72525206258C97005F1C1B/$File/Acuse+de+recibo+2024_VALDES+MATA+EDGAR+FROYLAN.pdf" TargetMode="External"/><Relationship Id="rId129" Type="http://schemas.openxmlformats.org/officeDocument/2006/relationships/hyperlink" Target="https://declaranet.slp.gob.mx/Helpers/ConsultaPublica.ashx?ED=2025&amp;SP=75127&amp;CS=1&amp;TD=2" TargetMode="External"/><Relationship Id="rId280" Type="http://schemas.openxmlformats.org/officeDocument/2006/relationships/hyperlink" Target="https://declaranet.slp.gob.mx/Helpers/ConsultaPublica.ashx?ED=2025&amp;SP=75011&amp;CS=1&amp;TD=2" TargetMode="External"/><Relationship Id="rId75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40" Type="http://schemas.openxmlformats.org/officeDocument/2006/relationships/hyperlink" Target="https://declaranet.slp.gob.mx/Helpers/ConsultaPublica.ashx?ED=2025&amp;SP=75038&amp;CS=1&amp;TD=2" TargetMode="External"/><Relationship Id="rId182" Type="http://schemas.openxmlformats.org/officeDocument/2006/relationships/hyperlink" Target="https://declaranet.slp.gob.mx/Helpers/ConsultaPublica.ashx?ED=2025&amp;SP=75089&amp;CS=2&amp;TD=2" TargetMode="External"/><Relationship Id="rId6" Type="http://schemas.openxmlformats.org/officeDocument/2006/relationships/hyperlink" Target="http://www.cegaipslp.org.mx/HV2024.nsf/nombre_de_la_vista/E56C267B656F36A606258B170065FF0C/$File/DeclaracionFiscal_ROSALINA+ALBA+MOCTEZUMA+AVALOS+(1).pdf" TargetMode="External"/><Relationship Id="rId238" Type="http://schemas.openxmlformats.org/officeDocument/2006/relationships/hyperlink" Target="https://declaranet.slp.gob.mx/Helpers/ConsultaPublica.ashx?ED=2025&amp;SP=75047&amp;CS=1&amp;TD=2" TargetMode="External"/><Relationship Id="rId291" Type="http://schemas.openxmlformats.org/officeDocument/2006/relationships/hyperlink" Target="https://declaranet.slp.gob.mx/Helpers/ConsultaPublica.ashx?ED=2026&amp;SP=95463&amp;CS=1&amp;TD=1" TargetMode="External"/><Relationship Id="rId305" Type="http://schemas.openxmlformats.org/officeDocument/2006/relationships/hyperlink" Target="https://declaranet.slp.gob.mx/Helpers/ConsultaPublica.ashx?ED=2025&amp;SP=74996&amp;CS=1&amp;TD=2" TargetMode="External"/><Relationship Id="rId44" Type="http://schemas.openxmlformats.org/officeDocument/2006/relationships/hyperlink" Target="http://www.cegaipslp.org.mx/HV2025.nsf/nombre_de_la_vista/C1D0E52BF3DE748F06258CA000610B3B/$File/Acuse+de+recibo+2024_CARREON+RENDON+FELIPE+DE+JESUS.pdf" TargetMode="External"/><Relationship Id="rId86" Type="http://schemas.openxmlformats.org/officeDocument/2006/relationships/hyperlink" Target="https://declaranet.slp.gob.mx/Helpers/ConsultaPublica.ashx?ED=2025&amp;SP=74955&amp;CS=1&amp;TD=2" TargetMode="External"/><Relationship Id="rId151" Type="http://schemas.openxmlformats.org/officeDocument/2006/relationships/hyperlink" Target="https://declaranet.slp.gob.mx/Helpers/ConsultaPublica.ashx?ED=2025&amp;SP=1625&amp;CS=3&amp;TD=2" TargetMode="External"/><Relationship Id="rId193" Type="http://schemas.openxmlformats.org/officeDocument/2006/relationships/hyperlink" Target="https://declaranet.slp.gob.mx/Helpers/ConsultaPublica.ashx?ED=2025&amp;SP=74955&amp;CS=1&amp;TD=2" TargetMode="External"/><Relationship Id="rId207" Type="http://schemas.openxmlformats.org/officeDocument/2006/relationships/hyperlink" Target="https://declaranet.slp.gob.mx/Helpers/ConsultaPublica.ashx?ED=2025&amp;SP=75043&amp;CS=1&amp;TD=2" TargetMode="External"/><Relationship Id="rId249" Type="http://schemas.openxmlformats.org/officeDocument/2006/relationships/hyperlink" Target="https://declaranet.slp.gob.mx/Helpers/ConsultaPublica.ashx?ED=2025&amp;SP=75104&amp;CS=1&amp;TD=2" TargetMode="External"/><Relationship Id="rId13" Type="http://schemas.openxmlformats.org/officeDocument/2006/relationships/hyperlink" Target="http://www.cegaipslp.org.mx/HV2024.nsf/nombre_de_la_vista/B51F5C16DD89655206258B2D007A79D3/$File/DeclaracionFiscal+_GABRIELA+MEDELLIN+MARTINEZ+(1).pdf" TargetMode="External"/><Relationship Id="rId109" Type="http://schemas.openxmlformats.org/officeDocument/2006/relationships/hyperlink" Target="https://declaranet.slp.gob.mx/Helpers/ConsultaPublica.ashx?ED=2025&amp;SP=75086&amp;CS=1&amp;TD=2" TargetMode="External"/><Relationship Id="rId260" Type="http://schemas.openxmlformats.org/officeDocument/2006/relationships/hyperlink" Target="https://declaranet.slp.gob.mx/Helpers/ConsultaPublica.ashx?ED=2025&amp;SP=90370&amp;CS=1&amp;TD=2" TargetMode="External"/><Relationship Id="rId316" Type="http://schemas.openxmlformats.org/officeDocument/2006/relationships/hyperlink" Target="https://declaranet.slp.gob.mx/Helpers/ConsultaPublica.ashx?ED=2025&amp;SP=75087&amp;CS=1&amp;TD=2" TargetMode="External"/><Relationship Id="rId55" Type="http://schemas.openxmlformats.org/officeDocument/2006/relationships/hyperlink" Target="http://www.cegaipslp.org.mx/HV2025.nsf/nombre_de_la_vista/69B64F6417155E3C06258CA0006B3BBB/$File/Acuse+de+recibo+2024_MENDEZ+FLORES+ANA+GABRIELA.pdf" TargetMode="External"/><Relationship Id="rId97" Type="http://schemas.openxmlformats.org/officeDocument/2006/relationships/hyperlink" Target="https://declaranet.slp.gob.mx/Helpers/ConsultaPublica.ashx?ED=2025&amp;SP=75059&amp;CS=1&amp;TD=2" TargetMode="External"/><Relationship Id="rId120" Type="http://schemas.openxmlformats.org/officeDocument/2006/relationships/hyperlink" Target="https://declaranet.slp.gob.mx/Helpers/ConsultaPublica.ashx?ED=2025&amp;SP=75108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55"/>
  <sheetViews>
    <sheetView tabSelected="1" topLeftCell="A2" zoomScaleNormal="100" workbookViewId="0">
      <selection activeCell="Q17" sqref="Q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4" customFormat="1" x14ac:dyDescent="0.25">
      <c r="A8" s="4">
        <v>2026</v>
      </c>
      <c r="B8" s="5">
        <v>46174</v>
      </c>
      <c r="C8" s="5">
        <v>46203</v>
      </c>
      <c r="D8" s="4" t="s">
        <v>54</v>
      </c>
      <c r="E8" s="6" t="s">
        <v>69</v>
      </c>
      <c r="F8" s="4" t="s">
        <v>96</v>
      </c>
      <c r="G8" s="4" t="s">
        <v>97</v>
      </c>
      <c r="H8" s="4" t="s">
        <v>167</v>
      </c>
      <c r="I8" s="4" t="s">
        <v>168</v>
      </c>
      <c r="J8" s="4" t="s">
        <v>169</v>
      </c>
      <c r="K8" s="4" t="s">
        <v>170</v>
      </c>
      <c r="L8" s="4" t="s">
        <v>64</v>
      </c>
      <c r="M8" s="2" t="s">
        <v>471</v>
      </c>
      <c r="N8" s="4" t="s">
        <v>67</v>
      </c>
      <c r="O8" s="7" t="s">
        <v>688</v>
      </c>
      <c r="P8" s="7" t="s">
        <v>688</v>
      </c>
      <c r="Q8" s="4" t="s">
        <v>497</v>
      </c>
      <c r="R8" s="5">
        <v>46205</v>
      </c>
      <c r="S8" s="4" t="s">
        <v>498</v>
      </c>
    </row>
    <row r="9" spans="1:19" s="4" customFormat="1" x14ac:dyDescent="0.25">
      <c r="A9" s="4">
        <v>2026</v>
      </c>
      <c r="B9" s="5">
        <v>46174</v>
      </c>
      <c r="C9" s="5">
        <v>46203</v>
      </c>
      <c r="D9" s="4" t="s">
        <v>54</v>
      </c>
      <c r="E9" s="6" t="s">
        <v>69</v>
      </c>
      <c r="F9" s="4" t="s">
        <v>98</v>
      </c>
      <c r="G9" s="4" t="s">
        <v>99</v>
      </c>
      <c r="H9" s="4" t="s">
        <v>171</v>
      </c>
      <c r="I9" s="4" t="s">
        <v>172</v>
      </c>
      <c r="J9" s="4" t="s">
        <v>173</v>
      </c>
      <c r="K9" s="4" t="s">
        <v>174</v>
      </c>
      <c r="L9" s="4" t="s">
        <v>65</v>
      </c>
      <c r="M9" s="2" t="s">
        <v>471</v>
      </c>
      <c r="N9" s="4" t="s">
        <v>67</v>
      </c>
      <c r="O9" s="3" t="s">
        <v>621</v>
      </c>
      <c r="P9" s="3" t="s">
        <v>621</v>
      </c>
      <c r="Q9" s="4" t="s">
        <v>497</v>
      </c>
      <c r="R9" s="5">
        <v>46205</v>
      </c>
      <c r="S9" s="4" t="s">
        <v>498</v>
      </c>
    </row>
    <row r="10" spans="1:19" s="4" customFormat="1" x14ac:dyDescent="0.25">
      <c r="A10" s="4">
        <v>2026</v>
      </c>
      <c r="B10" s="5">
        <v>46174</v>
      </c>
      <c r="C10" s="5">
        <v>46203</v>
      </c>
      <c r="D10" s="4" t="s">
        <v>54</v>
      </c>
      <c r="E10" s="6" t="s">
        <v>70</v>
      </c>
      <c r="F10" s="4" t="s">
        <v>100</v>
      </c>
      <c r="G10" s="4" t="s">
        <v>101</v>
      </c>
      <c r="H10" s="4" t="s">
        <v>175</v>
      </c>
      <c r="I10" s="4" t="s">
        <v>176</v>
      </c>
      <c r="J10" s="4" t="s">
        <v>177</v>
      </c>
      <c r="K10" s="4" t="s">
        <v>177</v>
      </c>
      <c r="L10" s="4" t="s">
        <v>64</v>
      </c>
      <c r="M10" s="2" t="s">
        <v>609</v>
      </c>
      <c r="N10" s="4" t="s">
        <v>67</v>
      </c>
      <c r="O10" s="3" t="s">
        <v>601</v>
      </c>
      <c r="P10" s="3" t="s">
        <v>601</v>
      </c>
      <c r="Q10" s="4" t="s">
        <v>497</v>
      </c>
      <c r="R10" s="5">
        <v>46205</v>
      </c>
      <c r="S10" s="4" t="s">
        <v>498</v>
      </c>
    </row>
    <row r="11" spans="1:19" s="4" customFormat="1" x14ac:dyDescent="0.25">
      <c r="A11" s="4">
        <v>2026</v>
      </c>
      <c r="B11" s="5">
        <v>46174</v>
      </c>
      <c r="C11" s="5">
        <v>46203</v>
      </c>
      <c r="D11" s="4" t="s">
        <v>54</v>
      </c>
      <c r="E11" s="6" t="s">
        <v>88</v>
      </c>
      <c r="F11" s="4" t="s">
        <v>135</v>
      </c>
      <c r="G11" s="4" t="s">
        <v>558</v>
      </c>
      <c r="H11" s="4" t="s">
        <v>451</v>
      </c>
      <c r="I11" s="4" t="s">
        <v>178</v>
      </c>
      <c r="J11" s="4" t="s">
        <v>179</v>
      </c>
      <c r="K11" s="4" t="s">
        <v>179</v>
      </c>
      <c r="L11" s="4" t="s">
        <v>65</v>
      </c>
      <c r="M11" s="3" t="s">
        <v>472</v>
      </c>
      <c r="N11" s="4" t="s">
        <v>67</v>
      </c>
      <c r="O11" s="3" t="s">
        <v>645</v>
      </c>
      <c r="P11" s="3" t="s">
        <v>645</v>
      </c>
      <c r="Q11" s="4" t="s">
        <v>497</v>
      </c>
      <c r="R11" s="5">
        <v>46205</v>
      </c>
      <c r="S11" s="4" t="s">
        <v>498</v>
      </c>
    </row>
    <row r="12" spans="1:19" s="4" customFormat="1" x14ac:dyDescent="0.25">
      <c r="A12" s="4">
        <v>2026</v>
      </c>
      <c r="B12" s="5">
        <v>46174</v>
      </c>
      <c r="C12" s="5">
        <v>46203</v>
      </c>
      <c r="D12" s="4" t="s">
        <v>54</v>
      </c>
      <c r="E12" s="6" t="s">
        <v>72</v>
      </c>
      <c r="F12" s="4" t="s">
        <v>103</v>
      </c>
      <c r="G12" s="4" t="s">
        <v>101</v>
      </c>
      <c r="H12" s="4" t="s">
        <v>180</v>
      </c>
      <c r="I12" s="4" t="s">
        <v>181</v>
      </c>
      <c r="J12" s="4" t="s">
        <v>182</v>
      </c>
      <c r="K12" s="4" t="s">
        <v>183</v>
      </c>
      <c r="L12" s="4" t="s">
        <v>65</v>
      </c>
      <c r="M12" s="2" t="s">
        <v>471</v>
      </c>
      <c r="N12" s="4" t="s">
        <v>67</v>
      </c>
      <c r="O12" s="3" t="s">
        <v>533</v>
      </c>
      <c r="P12" s="3" t="s">
        <v>533</v>
      </c>
      <c r="Q12" s="4" t="s">
        <v>497</v>
      </c>
      <c r="R12" s="5">
        <v>46205</v>
      </c>
      <c r="S12" s="4" t="s">
        <v>498</v>
      </c>
    </row>
    <row r="13" spans="1:19" s="4" customFormat="1" x14ac:dyDescent="0.25">
      <c r="A13" s="4">
        <v>2026</v>
      </c>
      <c r="B13" s="5">
        <v>46174</v>
      </c>
      <c r="C13" s="5">
        <v>46203</v>
      </c>
      <c r="D13" s="4" t="s">
        <v>54</v>
      </c>
      <c r="E13" s="6" t="s">
        <v>71</v>
      </c>
      <c r="F13" s="4" t="s">
        <v>102</v>
      </c>
      <c r="G13" s="4" t="s">
        <v>104</v>
      </c>
      <c r="H13" s="4" t="s">
        <v>167</v>
      </c>
      <c r="I13" s="4" t="s">
        <v>184</v>
      </c>
      <c r="J13" s="4" t="s">
        <v>185</v>
      </c>
      <c r="K13" s="4" t="s">
        <v>186</v>
      </c>
      <c r="L13" s="4" t="s">
        <v>65</v>
      </c>
      <c r="M13" s="3" t="s">
        <v>473</v>
      </c>
      <c r="N13" s="4" t="s">
        <v>67</v>
      </c>
      <c r="O13" s="7" t="s">
        <v>689</v>
      </c>
      <c r="P13" s="7" t="s">
        <v>689</v>
      </c>
      <c r="Q13" s="4" t="s">
        <v>497</v>
      </c>
      <c r="R13" s="5">
        <v>46205</v>
      </c>
      <c r="S13" s="4" t="s">
        <v>498</v>
      </c>
    </row>
    <row r="14" spans="1:19" s="4" customFormat="1" x14ac:dyDescent="0.25">
      <c r="A14" s="4">
        <v>2026</v>
      </c>
      <c r="B14" s="5">
        <v>46174</v>
      </c>
      <c r="C14" s="5">
        <v>46203</v>
      </c>
      <c r="D14" s="4" t="s">
        <v>54</v>
      </c>
      <c r="E14" s="6" t="s">
        <v>73</v>
      </c>
      <c r="F14" s="4" t="s">
        <v>105</v>
      </c>
      <c r="G14" s="4" t="s">
        <v>580</v>
      </c>
      <c r="H14" s="4" t="s">
        <v>191</v>
      </c>
      <c r="I14" s="4" t="s">
        <v>188</v>
      </c>
      <c r="J14" s="4" t="s">
        <v>189</v>
      </c>
      <c r="K14" s="4" t="s">
        <v>190</v>
      </c>
      <c r="L14" s="4" t="s">
        <v>64</v>
      </c>
      <c r="M14" s="2" t="s">
        <v>609</v>
      </c>
      <c r="N14" s="4" t="s">
        <v>67</v>
      </c>
      <c r="O14" s="3" t="s">
        <v>602</v>
      </c>
      <c r="P14" s="3" t="s">
        <v>602</v>
      </c>
      <c r="Q14" s="4" t="s">
        <v>497</v>
      </c>
      <c r="R14" s="5">
        <v>46205</v>
      </c>
      <c r="S14" s="4" t="s">
        <v>498</v>
      </c>
    </row>
    <row r="15" spans="1:19" s="4" customFormat="1" x14ac:dyDescent="0.25">
      <c r="A15" s="4">
        <v>2026</v>
      </c>
      <c r="B15" s="5">
        <v>46174</v>
      </c>
      <c r="C15" s="5">
        <v>46203</v>
      </c>
      <c r="D15" s="4" t="s">
        <v>54</v>
      </c>
      <c r="E15" s="6" t="s">
        <v>74</v>
      </c>
      <c r="F15" s="4" t="s">
        <v>106</v>
      </c>
      <c r="G15" s="4" t="s">
        <v>560</v>
      </c>
      <c r="H15" s="4" t="s">
        <v>562</v>
      </c>
      <c r="I15" s="4" t="s">
        <v>192</v>
      </c>
      <c r="J15" s="4" t="s">
        <v>193</v>
      </c>
      <c r="K15" s="4" t="s">
        <v>194</v>
      </c>
      <c r="L15" s="4" t="s">
        <v>64</v>
      </c>
      <c r="M15" s="2" t="s">
        <v>471</v>
      </c>
      <c r="N15" s="4" t="s">
        <v>67</v>
      </c>
      <c r="O15" s="7" t="s">
        <v>690</v>
      </c>
      <c r="P15" s="7" t="s">
        <v>690</v>
      </c>
      <c r="Q15" s="4" t="s">
        <v>497</v>
      </c>
      <c r="R15" s="5">
        <v>46205</v>
      </c>
      <c r="S15" s="4" t="s">
        <v>498</v>
      </c>
    </row>
    <row r="16" spans="1:19" s="4" customFormat="1" x14ac:dyDescent="0.25">
      <c r="A16" s="4">
        <v>2026</v>
      </c>
      <c r="B16" s="5">
        <v>46174</v>
      </c>
      <c r="C16" s="5">
        <v>46203</v>
      </c>
      <c r="D16" s="4" t="s">
        <v>54</v>
      </c>
      <c r="E16" s="6" t="s">
        <v>70</v>
      </c>
      <c r="F16" s="4" t="s">
        <v>100</v>
      </c>
      <c r="G16" s="4" t="s">
        <v>101</v>
      </c>
      <c r="H16" s="4" t="s">
        <v>180</v>
      </c>
      <c r="I16" s="4" t="s">
        <v>195</v>
      </c>
      <c r="J16" s="4" t="s">
        <v>196</v>
      </c>
      <c r="K16" s="4" t="s">
        <v>197</v>
      </c>
      <c r="L16" s="4" t="s">
        <v>64</v>
      </c>
      <c r="M16" s="2" t="s">
        <v>471</v>
      </c>
      <c r="N16" s="4" t="s">
        <v>67</v>
      </c>
      <c r="O16" s="7" t="s">
        <v>691</v>
      </c>
      <c r="P16" s="7" t="s">
        <v>691</v>
      </c>
      <c r="Q16" s="4" t="s">
        <v>497</v>
      </c>
      <c r="R16" s="5">
        <v>46205</v>
      </c>
      <c r="S16" s="4" t="s">
        <v>498</v>
      </c>
    </row>
    <row r="17" spans="1:19" s="4" customFormat="1" x14ac:dyDescent="0.25">
      <c r="A17" s="4">
        <v>2026</v>
      </c>
      <c r="B17" s="5">
        <v>46174</v>
      </c>
      <c r="C17" s="5">
        <v>46203</v>
      </c>
      <c r="D17" s="4" t="s">
        <v>54</v>
      </c>
      <c r="E17" s="6" t="s">
        <v>70</v>
      </c>
      <c r="F17" s="4" t="s">
        <v>100</v>
      </c>
      <c r="G17" s="4" t="s">
        <v>101</v>
      </c>
      <c r="H17" s="4" t="s">
        <v>180</v>
      </c>
      <c r="I17" s="4" t="s">
        <v>198</v>
      </c>
      <c r="J17" s="4" t="s">
        <v>199</v>
      </c>
      <c r="K17" s="4" t="s">
        <v>200</v>
      </c>
      <c r="L17" s="4" t="s">
        <v>64</v>
      </c>
      <c r="M17" s="2" t="s">
        <v>471</v>
      </c>
      <c r="N17" s="4" t="s">
        <v>67</v>
      </c>
      <c r="O17" s="7" t="s">
        <v>692</v>
      </c>
      <c r="P17" s="7" t="s">
        <v>692</v>
      </c>
      <c r="Q17" s="4" t="s">
        <v>497</v>
      </c>
      <c r="R17" s="5">
        <v>46205</v>
      </c>
      <c r="S17" s="4" t="s">
        <v>498</v>
      </c>
    </row>
    <row r="18" spans="1:19" s="4" customFormat="1" x14ac:dyDescent="0.25">
      <c r="A18" s="4">
        <v>2026</v>
      </c>
      <c r="B18" s="5">
        <v>46174</v>
      </c>
      <c r="C18" s="5">
        <v>46203</v>
      </c>
      <c r="D18" s="4" t="s">
        <v>54</v>
      </c>
      <c r="E18" s="6" t="s">
        <v>70</v>
      </c>
      <c r="F18" s="4" t="s">
        <v>100</v>
      </c>
      <c r="G18" s="4" t="s">
        <v>101</v>
      </c>
      <c r="H18" s="4" t="s">
        <v>180</v>
      </c>
      <c r="I18" s="4" t="s">
        <v>201</v>
      </c>
      <c r="J18" s="4" t="s">
        <v>202</v>
      </c>
      <c r="K18" s="4" t="s">
        <v>203</v>
      </c>
      <c r="L18" s="4" t="s">
        <v>64</v>
      </c>
      <c r="M18" s="3" t="s">
        <v>474</v>
      </c>
      <c r="N18" s="4" t="s">
        <v>67</v>
      </c>
      <c r="O18" s="3" t="s">
        <v>548</v>
      </c>
      <c r="P18" s="3" t="s">
        <v>548</v>
      </c>
      <c r="Q18" s="4" t="s">
        <v>497</v>
      </c>
      <c r="R18" s="5">
        <v>46205</v>
      </c>
      <c r="S18" s="4" t="s">
        <v>498</v>
      </c>
    </row>
    <row r="19" spans="1:19" s="4" customFormat="1" x14ac:dyDescent="0.25">
      <c r="A19" s="4">
        <v>2026</v>
      </c>
      <c r="B19" s="5">
        <v>46174</v>
      </c>
      <c r="C19" s="5">
        <v>46203</v>
      </c>
      <c r="D19" s="4" t="s">
        <v>54</v>
      </c>
      <c r="E19" s="6" t="s">
        <v>70</v>
      </c>
      <c r="F19" s="4" t="s">
        <v>108</v>
      </c>
      <c r="G19" s="4" t="s">
        <v>101</v>
      </c>
      <c r="H19" s="4" t="s">
        <v>204</v>
      </c>
      <c r="I19" s="4" t="s">
        <v>205</v>
      </c>
      <c r="J19" s="4" t="s">
        <v>206</v>
      </c>
      <c r="K19" s="4" t="s">
        <v>207</v>
      </c>
      <c r="L19" s="4" t="s">
        <v>65</v>
      </c>
      <c r="M19" s="2" t="s">
        <v>471</v>
      </c>
      <c r="N19" s="4" t="s">
        <v>67</v>
      </c>
      <c r="O19" s="7" t="s">
        <v>693</v>
      </c>
      <c r="P19" s="7" t="s">
        <v>693</v>
      </c>
      <c r="Q19" s="4" t="s">
        <v>497</v>
      </c>
      <c r="R19" s="5">
        <v>46205</v>
      </c>
      <c r="S19" s="4" t="s">
        <v>498</v>
      </c>
    </row>
    <row r="20" spans="1:19" s="4" customFormat="1" x14ac:dyDescent="0.25">
      <c r="A20" s="4">
        <v>2026</v>
      </c>
      <c r="B20" s="5">
        <v>46174</v>
      </c>
      <c r="C20" s="5">
        <v>46203</v>
      </c>
      <c r="D20" s="4" t="s">
        <v>54</v>
      </c>
      <c r="E20" s="6" t="s">
        <v>75</v>
      </c>
      <c r="F20" s="4" t="s">
        <v>109</v>
      </c>
      <c r="G20" s="4" t="s">
        <v>591</v>
      </c>
      <c r="H20" s="4" t="s">
        <v>208</v>
      </c>
      <c r="I20" s="4" t="s">
        <v>592</v>
      </c>
      <c r="J20" s="4" t="s">
        <v>209</v>
      </c>
      <c r="K20" s="4" t="s">
        <v>593</v>
      </c>
      <c r="L20" s="4" t="s">
        <v>65</v>
      </c>
      <c r="M20" s="3" t="s">
        <v>594</v>
      </c>
      <c r="N20" s="4" t="s">
        <v>67</v>
      </c>
      <c r="O20" s="7" t="s">
        <v>695</v>
      </c>
      <c r="P20" s="7" t="s">
        <v>695</v>
      </c>
      <c r="Q20" s="4" t="s">
        <v>497</v>
      </c>
      <c r="R20" s="5">
        <v>46205</v>
      </c>
      <c r="S20" s="4" t="s">
        <v>498</v>
      </c>
    </row>
    <row r="21" spans="1:19" s="4" customFormat="1" x14ac:dyDescent="0.25">
      <c r="A21" s="4">
        <v>2026</v>
      </c>
      <c r="B21" s="5">
        <v>46174</v>
      </c>
      <c r="C21" s="5">
        <v>46203</v>
      </c>
      <c r="D21" s="4" t="s">
        <v>54</v>
      </c>
      <c r="E21" s="6" t="s">
        <v>70</v>
      </c>
      <c r="F21" s="4" t="s">
        <v>108</v>
      </c>
      <c r="G21" s="4" t="s">
        <v>101</v>
      </c>
      <c r="H21" s="4" t="s">
        <v>175</v>
      </c>
      <c r="I21" s="4" t="s">
        <v>210</v>
      </c>
      <c r="J21" s="4" t="s">
        <v>211</v>
      </c>
      <c r="K21" s="4" t="s">
        <v>212</v>
      </c>
      <c r="L21" s="4" t="s">
        <v>65</v>
      </c>
      <c r="M21" s="2" t="s">
        <v>609</v>
      </c>
      <c r="N21" s="4" t="s">
        <v>67</v>
      </c>
      <c r="O21" s="3" t="s">
        <v>604</v>
      </c>
      <c r="P21" s="3" t="s">
        <v>604</v>
      </c>
      <c r="Q21" s="4" t="s">
        <v>497</v>
      </c>
      <c r="R21" s="5">
        <v>46205</v>
      </c>
      <c r="S21" s="4" t="s">
        <v>498</v>
      </c>
    </row>
    <row r="22" spans="1:19" s="4" customFormat="1" x14ac:dyDescent="0.25">
      <c r="A22" s="4">
        <v>2026</v>
      </c>
      <c r="B22" s="5">
        <v>46174</v>
      </c>
      <c r="C22" s="5">
        <v>46203</v>
      </c>
      <c r="D22" s="4" t="s">
        <v>54</v>
      </c>
      <c r="E22" s="6" t="s">
        <v>70</v>
      </c>
      <c r="F22" s="4" t="s">
        <v>108</v>
      </c>
      <c r="G22" s="4" t="s">
        <v>101</v>
      </c>
      <c r="H22" s="4" t="s">
        <v>175</v>
      </c>
      <c r="I22" s="4" t="s">
        <v>215</v>
      </c>
      <c r="J22" s="4" t="s">
        <v>216</v>
      </c>
      <c r="K22" s="4" t="s">
        <v>217</v>
      </c>
      <c r="L22" s="4" t="s">
        <v>65</v>
      </c>
      <c r="M22" s="2" t="s">
        <v>471</v>
      </c>
      <c r="N22" s="4" t="s">
        <v>67</v>
      </c>
      <c r="O22" s="3" t="s">
        <v>644</v>
      </c>
      <c r="P22" s="3" t="s">
        <v>644</v>
      </c>
      <c r="Q22" s="4" t="s">
        <v>497</v>
      </c>
      <c r="R22" s="5">
        <v>46205</v>
      </c>
      <c r="S22" s="4" t="s">
        <v>498</v>
      </c>
    </row>
    <row r="23" spans="1:19" s="4" customFormat="1" x14ac:dyDescent="0.25">
      <c r="A23" s="4">
        <v>2026</v>
      </c>
      <c r="B23" s="5">
        <v>46174</v>
      </c>
      <c r="C23" s="5">
        <v>46203</v>
      </c>
      <c r="D23" s="4" t="s">
        <v>54</v>
      </c>
      <c r="E23" s="6" t="s">
        <v>75</v>
      </c>
      <c r="F23" s="4" t="s">
        <v>109</v>
      </c>
      <c r="G23" s="4" t="s">
        <v>578</v>
      </c>
      <c r="H23" s="4" t="s">
        <v>208</v>
      </c>
      <c r="I23" s="4" t="s">
        <v>219</v>
      </c>
      <c r="J23" s="4" t="s">
        <v>220</v>
      </c>
      <c r="K23" s="4" t="s">
        <v>211</v>
      </c>
      <c r="L23" s="4" t="s">
        <v>64</v>
      </c>
      <c r="M23" s="3" t="s">
        <v>475</v>
      </c>
      <c r="N23" s="4" t="s">
        <v>67</v>
      </c>
      <c r="O23" s="7" t="s">
        <v>696</v>
      </c>
      <c r="P23" s="7" t="s">
        <v>696</v>
      </c>
      <c r="Q23" s="4" t="s">
        <v>497</v>
      </c>
      <c r="R23" s="5">
        <v>46205</v>
      </c>
      <c r="S23" s="4" t="s">
        <v>498</v>
      </c>
    </row>
    <row r="24" spans="1:19" s="4" customFormat="1" x14ac:dyDescent="0.25">
      <c r="A24" s="4">
        <v>2026</v>
      </c>
      <c r="B24" s="5">
        <v>46174</v>
      </c>
      <c r="C24" s="5">
        <v>46203</v>
      </c>
      <c r="D24" s="4" t="s">
        <v>54</v>
      </c>
      <c r="E24" s="6" t="s">
        <v>70</v>
      </c>
      <c r="F24" s="4" t="s">
        <v>108</v>
      </c>
      <c r="G24" s="4" t="s">
        <v>101</v>
      </c>
      <c r="H24" s="4" t="s">
        <v>221</v>
      </c>
      <c r="I24" s="4" t="s">
        <v>222</v>
      </c>
      <c r="J24" s="4" t="s">
        <v>223</v>
      </c>
      <c r="K24" s="4" t="s">
        <v>224</v>
      </c>
      <c r="L24" s="4" t="s">
        <v>65</v>
      </c>
      <c r="M24" s="2" t="s">
        <v>609</v>
      </c>
      <c r="N24" s="4" t="s">
        <v>67</v>
      </c>
      <c r="O24" s="3" t="s">
        <v>605</v>
      </c>
      <c r="P24" s="3" t="s">
        <v>605</v>
      </c>
      <c r="Q24" s="4" t="s">
        <v>497</v>
      </c>
      <c r="R24" s="5">
        <v>46205</v>
      </c>
      <c r="S24" s="4" t="s">
        <v>498</v>
      </c>
    </row>
    <row r="25" spans="1:19" s="4" customFormat="1" x14ac:dyDescent="0.25">
      <c r="A25" s="4">
        <v>2026</v>
      </c>
      <c r="B25" s="5">
        <v>46174</v>
      </c>
      <c r="C25" s="5">
        <v>46203</v>
      </c>
      <c r="D25" s="4" t="s">
        <v>54</v>
      </c>
      <c r="E25" s="6" t="s">
        <v>70</v>
      </c>
      <c r="F25" s="4" t="s">
        <v>108</v>
      </c>
      <c r="G25" s="4" t="s">
        <v>101</v>
      </c>
      <c r="H25" s="4" t="s">
        <v>180</v>
      </c>
      <c r="I25" s="4" t="s">
        <v>225</v>
      </c>
      <c r="J25" s="4" t="s">
        <v>226</v>
      </c>
      <c r="K25" s="4" t="s">
        <v>217</v>
      </c>
      <c r="L25" s="4" t="s">
        <v>65</v>
      </c>
      <c r="M25" s="2" t="s">
        <v>471</v>
      </c>
      <c r="N25" s="4" t="s">
        <v>67</v>
      </c>
      <c r="O25" s="3" t="s">
        <v>637</v>
      </c>
      <c r="P25" s="3" t="s">
        <v>637</v>
      </c>
      <c r="Q25" s="4" t="s">
        <v>497</v>
      </c>
      <c r="R25" s="5">
        <v>46205</v>
      </c>
      <c r="S25" s="4" t="s">
        <v>498</v>
      </c>
    </row>
    <row r="26" spans="1:19" s="4" customFormat="1" x14ac:dyDescent="0.25">
      <c r="A26" s="4">
        <v>2026</v>
      </c>
      <c r="B26" s="5">
        <v>46174</v>
      </c>
      <c r="C26" s="5">
        <v>46203</v>
      </c>
      <c r="D26" s="4" t="s">
        <v>54</v>
      </c>
      <c r="E26" s="6" t="s">
        <v>70</v>
      </c>
      <c r="F26" s="4" t="s">
        <v>100</v>
      </c>
      <c r="G26" s="4" t="s">
        <v>101</v>
      </c>
      <c r="H26" s="4" t="s">
        <v>204</v>
      </c>
      <c r="I26" s="4" t="s">
        <v>227</v>
      </c>
      <c r="J26" s="4" t="s">
        <v>228</v>
      </c>
      <c r="K26" s="4" t="s">
        <v>229</v>
      </c>
      <c r="L26" s="4" t="s">
        <v>64</v>
      </c>
      <c r="M26" s="2" t="s">
        <v>471</v>
      </c>
      <c r="N26" s="4" t="s">
        <v>67</v>
      </c>
      <c r="O26" s="7" t="s">
        <v>697</v>
      </c>
      <c r="P26" s="7" t="s">
        <v>697</v>
      </c>
      <c r="Q26" s="4" t="s">
        <v>497</v>
      </c>
      <c r="R26" s="5">
        <v>46205</v>
      </c>
      <c r="S26" s="4" t="s">
        <v>498</v>
      </c>
    </row>
    <row r="27" spans="1:19" s="4" customFormat="1" x14ac:dyDescent="0.25">
      <c r="A27" s="4">
        <v>2026</v>
      </c>
      <c r="B27" s="5">
        <v>46174</v>
      </c>
      <c r="C27" s="5">
        <v>46203</v>
      </c>
      <c r="D27" s="4" t="s">
        <v>54</v>
      </c>
      <c r="E27" s="6" t="s">
        <v>70</v>
      </c>
      <c r="F27" s="4" t="s">
        <v>108</v>
      </c>
      <c r="G27" s="4" t="s">
        <v>101</v>
      </c>
      <c r="H27" s="4" t="s">
        <v>180</v>
      </c>
      <c r="I27" s="4" t="s">
        <v>230</v>
      </c>
      <c r="J27" s="4" t="s">
        <v>231</v>
      </c>
      <c r="K27" s="4" t="s">
        <v>232</v>
      </c>
      <c r="L27" s="4" t="s">
        <v>65</v>
      </c>
      <c r="M27" s="2" t="s">
        <v>471</v>
      </c>
      <c r="N27" s="4" t="s">
        <v>67</v>
      </c>
      <c r="O27" s="3" t="s">
        <v>674</v>
      </c>
      <c r="P27" s="3" t="s">
        <v>674</v>
      </c>
      <c r="Q27" s="4" t="s">
        <v>497</v>
      </c>
      <c r="R27" s="5">
        <v>46205</v>
      </c>
      <c r="S27" s="4" t="s">
        <v>498</v>
      </c>
    </row>
    <row r="28" spans="1:19" s="4" customFormat="1" x14ac:dyDescent="0.25">
      <c r="A28" s="4">
        <v>2026</v>
      </c>
      <c r="B28" s="5">
        <v>46174</v>
      </c>
      <c r="C28" s="5">
        <v>46203</v>
      </c>
      <c r="D28" s="4" t="s">
        <v>54</v>
      </c>
      <c r="E28" s="6" t="s">
        <v>70</v>
      </c>
      <c r="F28" s="4" t="s">
        <v>100</v>
      </c>
      <c r="G28" s="4" t="s">
        <v>101</v>
      </c>
      <c r="H28" s="4" t="s">
        <v>204</v>
      </c>
      <c r="I28" s="4" t="s">
        <v>233</v>
      </c>
      <c r="J28" s="4" t="s">
        <v>234</v>
      </c>
      <c r="K28" s="4" t="s">
        <v>235</v>
      </c>
      <c r="L28" s="4" t="s">
        <v>64</v>
      </c>
      <c r="M28" s="2" t="s">
        <v>471</v>
      </c>
      <c r="N28" s="4" t="s">
        <v>67</v>
      </c>
      <c r="O28" s="7" t="s">
        <v>698</v>
      </c>
      <c r="P28" s="7" t="s">
        <v>698</v>
      </c>
      <c r="Q28" s="4" t="s">
        <v>497</v>
      </c>
      <c r="R28" s="5">
        <v>46205</v>
      </c>
      <c r="S28" s="4" t="s">
        <v>498</v>
      </c>
    </row>
    <row r="29" spans="1:19" s="4" customFormat="1" x14ac:dyDescent="0.25">
      <c r="A29" s="4">
        <v>2026</v>
      </c>
      <c r="B29" s="5">
        <v>46174</v>
      </c>
      <c r="C29" s="5">
        <v>46203</v>
      </c>
      <c r="D29" s="4" t="s">
        <v>54</v>
      </c>
      <c r="E29" s="6" t="s">
        <v>77</v>
      </c>
      <c r="F29" s="4" t="s">
        <v>111</v>
      </c>
      <c r="G29" s="4" t="s">
        <v>101</v>
      </c>
      <c r="H29" s="4" t="s">
        <v>236</v>
      </c>
      <c r="I29" s="4" t="s">
        <v>188</v>
      </c>
      <c r="J29" s="4" t="s">
        <v>237</v>
      </c>
      <c r="K29" s="4" t="s">
        <v>238</v>
      </c>
      <c r="L29" s="4" t="s">
        <v>64</v>
      </c>
      <c r="M29" s="2" t="s">
        <v>471</v>
      </c>
      <c r="N29" s="4" t="s">
        <v>67</v>
      </c>
      <c r="O29" s="3" t="s">
        <v>672</v>
      </c>
      <c r="P29" s="3" t="s">
        <v>672</v>
      </c>
      <c r="Q29" s="4" t="s">
        <v>497</v>
      </c>
      <c r="R29" s="5">
        <v>46205</v>
      </c>
      <c r="S29" s="4" t="s">
        <v>498</v>
      </c>
    </row>
    <row r="30" spans="1:19" s="4" customFormat="1" x14ac:dyDescent="0.25">
      <c r="A30" s="4">
        <v>2026</v>
      </c>
      <c r="B30" s="5">
        <v>46174</v>
      </c>
      <c r="C30" s="5">
        <v>46203</v>
      </c>
      <c r="D30" s="4" t="s">
        <v>54</v>
      </c>
      <c r="E30" s="6" t="s">
        <v>78</v>
      </c>
      <c r="F30" s="4" t="s">
        <v>112</v>
      </c>
      <c r="G30" s="4" t="s">
        <v>113</v>
      </c>
      <c r="H30" s="4" t="s">
        <v>239</v>
      </c>
      <c r="I30" s="4" t="s">
        <v>240</v>
      </c>
      <c r="J30" s="4" t="s">
        <v>241</v>
      </c>
      <c r="K30" s="4" t="s">
        <v>242</v>
      </c>
      <c r="L30" s="4" t="s">
        <v>64</v>
      </c>
      <c r="M30" s="2" t="s">
        <v>609</v>
      </c>
      <c r="N30" s="4" t="s">
        <v>67</v>
      </c>
      <c r="O30" s="3" t="s">
        <v>606</v>
      </c>
      <c r="P30" s="3" t="s">
        <v>606</v>
      </c>
      <c r="Q30" s="4" t="s">
        <v>497</v>
      </c>
      <c r="R30" s="5">
        <v>46205</v>
      </c>
      <c r="S30" s="4" t="s">
        <v>498</v>
      </c>
    </row>
    <row r="31" spans="1:19" s="4" customFormat="1" x14ac:dyDescent="0.25">
      <c r="A31" s="4">
        <v>2026</v>
      </c>
      <c r="B31" s="5">
        <v>46174</v>
      </c>
      <c r="C31" s="5">
        <v>46203</v>
      </c>
      <c r="D31" s="4" t="s">
        <v>54</v>
      </c>
      <c r="E31" s="6" t="s">
        <v>69</v>
      </c>
      <c r="F31" s="4" t="s">
        <v>98</v>
      </c>
      <c r="G31" s="4" t="s">
        <v>114</v>
      </c>
      <c r="H31" s="4" t="s">
        <v>175</v>
      </c>
      <c r="I31" s="4" t="s">
        <v>243</v>
      </c>
      <c r="J31" s="4" t="s">
        <v>242</v>
      </c>
      <c r="K31" s="4" t="s">
        <v>217</v>
      </c>
      <c r="L31" s="4" t="s">
        <v>65</v>
      </c>
      <c r="M31" s="2" t="s">
        <v>471</v>
      </c>
      <c r="N31" s="4" t="s">
        <v>67</v>
      </c>
      <c r="O31" s="3" t="s">
        <v>663</v>
      </c>
      <c r="P31" s="3" t="s">
        <v>663</v>
      </c>
      <c r="Q31" s="4" t="s">
        <v>497</v>
      </c>
      <c r="R31" s="5">
        <v>46205</v>
      </c>
      <c r="S31" s="4" t="s">
        <v>498</v>
      </c>
    </row>
    <row r="32" spans="1:19" s="4" customFormat="1" x14ac:dyDescent="0.25">
      <c r="A32" s="4">
        <v>2026</v>
      </c>
      <c r="B32" s="5">
        <v>46174</v>
      </c>
      <c r="C32" s="5">
        <v>46203</v>
      </c>
      <c r="D32" s="4" t="s">
        <v>54</v>
      </c>
      <c r="E32" s="6" t="s">
        <v>74</v>
      </c>
      <c r="F32" s="4" t="s">
        <v>553</v>
      </c>
      <c r="G32" s="4" t="s">
        <v>552</v>
      </c>
      <c r="H32" s="4" t="s">
        <v>554</v>
      </c>
      <c r="I32" s="4" t="s">
        <v>245</v>
      </c>
      <c r="J32" s="4" t="s">
        <v>206</v>
      </c>
      <c r="K32" s="4" t="s">
        <v>194</v>
      </c>
      <c r="L32" s="4" t="s">
        <v>65</v>
      </c>
      <c r="M32" s="3" t="s">
        <v>476</v>
      </c>
      <c r="N32" s="4" t="s">
        <v>67</v>
      </c>
      <c r="O32" s="3" t="s">
        <v>673</v>
      </c>
      <c r="P32" s="3" t="s">
        <v>673</v>
      </c>
      <c r="Q32" s="4" t="s">
        <v>497</v>
      </c>
      <c r="R32" s="5">
        <v>46205</v>
      </c>
      <c r="S32" s="4" t="s">
        <v>498</v>
      </c>
    </row>
    <row r="33" spans="1:19" s="4" customFormat="1" x14ac:dyDescent="0.25">
      <c r="A33" s="4">
        <v>2026</v>
      </c>
      <c r="B33" s="5">
        <v>46174</v>
      </c>
      <c r="C33" s="5">
        <v>46203</v>
      </c>
      <c r="D33" s="4" t="s">
        <v>54</v>
      </c>
      <c r="E33" s="6" t="s">
        <v>79</v>
      </c>
      <c r="F33" s="4" t="s">
        <v>115</v>
      </c>
      <c r="G33" s="4" t="s">
        <v>101</v>
      </c>
      <c r="H33" s="4" t="s">
        <v>175</v>
      </c>
      <c r="I33" s="4" t="s">
        <v>246</v>
      </c>
      <c r="J33" s="4" t="s">
        <v>217</v>
      </c>
      <c r="K33" s="4" t="s">
        <v>247</v>
      </c>
      <c r="L33" s="4" t="s">
        <v>64</v>
      </c>
      <c r="M33" s="2" t="s">
        <v>471</v>
      </c>
      <c r="N33" s="4" t="s">
        <v>67</v>
      </c>
      <c r="O33" s="7" t="s">
        <v>699</v>
      </c>
      <c r="P33" s="7" t="s">
        <v>699</v>
      </c>
      <c r="Q33" s="4" t="s">
        <v>497</v>
      </c>
      <c r="R33" s="5">
        <v>46205</v>
      </c>
      <c r="S33" s="4" t="s">
        <v>498</v>
      </c>
    </row>
    <row r="34" spans="1:19" s="4" customFormat="1" x14ac:dyDescent="0.25">
      <c r="A34" s="4">
        <v>2026</v>
      </c>
      <c r="B34" s="5">
        <v>46174</v>
      </c>
      <c r="C34" s="5">
        <v>46203</v>
      </c>
      <c r="D34" s="4" t="s">
        <v>54</v>
      </c>
      <c r="E34" s="6" t="s">
        <v>70</v>
      </c>
      <c r="F34" s="4" t="s">
        <v>100</v>
      </c>
      <c r="G34" s="4" t="s">
        <v>101</v>
      </c>
      <c r="H34" s="4" t="s">
        <v>236</v>
      </c>
      <c r="I34" s="4" t="s">
        <v>248</v>
      </c>
      <c r="J34" s="4" t="s">
        <v>249</v>
      </c>
      <c r="K34" s="4" t="s">
        <v>250</v>
      </c>
      <c r="L34" s="4" t="s">
        <v>64</v>
      </c>
      <c r="M34" s="2" t="s">
        <v>471</v>
      </c>
      <c r="N34" s="4" t="s">
        <v>67</v>
      </c>
      <c r="O34" s="7" t="s">
        <v>700</v>
      </c>
      <c r="P34" s="7" t="s">
        <v>700</v>
      </c>
      <c r="Q34" s="4" t="s">
        <v>497</v>
      </c>
      <c r="R34" s="5">
        <v>46205</v>
      </c>
      <c r="S34" s="4" t="s">
        <v>498</v>
      </c>
    </row>
    <row r="35" spans="1:19" s="4" customFormat="1" x14ac:dyDescent="0.25">
      <c r="A35" s="4">
        <v>2026</v>
      </c>
      <c r="B35" s="5">
        <v>46174</v>
      </c>
      <c r="C35" s="5">
        <v>46203</v>
      </c>
      <c r="D35" s="4" t="s">
        <v>54</v>
      </c>
      <c r="E35" s="6" t="s">
        <v>70</v>
      </c>
      <c r="F35" s="4" t="s">
        <v>100</v>
      </c>
      <c r="G35" s="4" t="s">
        <v>101</v>
      </c>
      <c r="H35" s="4" t="s">
        <v>175</v>
      </c>
      <c r="I35" s="4" t="s">
        <v>251</v>
      </c>
      <c r="J35" s="4" t="s">
        <v>252</v>
      </c>
      <c r="K35" s="4" t="s">
        <v>253</v>
      </c>
      <c r="L35" s="4" t="s">
        <v>64</v>
      </c>
      <c r="M35" s="2" t="s">
        <v>477</v>
      </c>
      <c r="N35" s="4" t="s">
        <v>67</v>
      </c>
      <c r="O35" s="7" t="s">
        <v>640</v>
      </c>
      <c r="P35" s="3" t="s">
        <v>640</v>
      </c>
      <c r="Q35" s="4" t="s">
        <v>497</v>
      </c>
      <c r="R35" s="5">
        <v>46205</v>
      </c>
      <c r="S35" s="4" t="s">
        <v>498</v>
      </c>
    </row>
    <row r="36" spans="1:19" s="4" customFormat="1" x14ac:dyDescent="0.25">
      <c r="A36" s="4">
        <v>2026</v>
      </c>
      <c r="B36" s="5">
        <v>46174</v>
      </c>
      <c r="C36" s="5">
        <v>46203</v>
      </c>
      <c r="D36" s="4" t="s">
        <v>54</v>
      </c>
      <c r="E36" s="6" t="s">
        <v>80</v>
      </c>
      <c r="F36" s="4" t="s">
        <v>116</v>
      </c>
      <c r="G36" s="4" t="s">
        <v>117</v>
      </c>
      <c r="H36" s="4" t="s">
        <v>239</v>
      </c>
      <c r="I36" s="4" t="s">
        <v>254</v>
      </c>
      <c r="J36" s="4" t="s">
        <v>255</v>
      </c>
      <c r="K36" s="4" t="s">
        <v>256</v>
      </c>
      <c r="L36" s="4" t="s">
        <v>64</v>
      </c>
      <c r="M36" s="2" t="s">
        <v>471</v>
      </c>
      <c r="N36" s="4" t="s">
        <v>67</v>
      </c>
      <c r="O36" s="7" t="s">
        <v>701</v>
      </c>
      <c r="P36" s="7" t="s">
        <v>701</v>
      </c>
      <c r="Q36" s="4" t="s">
        <v>497</v>
      </c>
      <c r="R36" s="5">
        <v>46205</v>
      </c>
      <c r="S36" s="4" t="s">
        <v>498</v>
      </c>
    </row>
    <row r="37" spans="1:19" s="4" customFormat="1" x14ac:dyDescent="0.25">
      <c r="A37" s="4">
        <v>2026</v>
      </c>
      <c r="B37" s="5">
        <v>46174</v>
      </c>
      <c r="C37" s="5">
        <v>46203</v>
      </c>
      <c r="D37" s="4" t="s">
        <v>54</v>
      </c>
      <c r="E37" s="6" t="s">
        <v>70</v>
      </c>
      <c r="F37" s="4" t="s">
        <v>108</v>
      </c>
      <c r="G37" s="4" t="s">
        <v>101</v>
      </c>
      <c r="H37" s="4" t="s">
        <v>257</v>
      </c>
      <c r="I37" s="4" t="s">
        <v>258</v>
      </c>
      <c r="J37" s="4" t="s">
        <v>259</v>
      </c>
      <c r="K37" s="4" t="s">
        <v>260</v>
      </c>
      <c r="L37" s="4" t="s">
        <v>65</v>
      </c>
      <c r="M37" s="2" t="s">
        <v>471</v>
      </c>
      <c r="N37" s="4" t="s">
        <v>67</v>
      </c>
      <c r="O37" s="7" t="s">
        <v>702</v>
      </c>
      <c r="P37" s="7" t="s">
        <v>702</v>
      </c>
      <c r="Q37" s="4" t="s">
        <v>497</v>
      </c>
      <c r="R37" s="5">
        <v>46205</v>
      </c>
      <c r="S37" s="4" t="s">
        <v>498</v>
      </c>
    </row>
    <row r="38" spans="1:19" s="4" customFormat="1" x14ac:dyDescent="0.25">
      <c r="A38" s="4">
        <v>2026</v>
      </c>
      <c r="B38" s="5">
        <v>46174</v>
      </c>
      <c r="C38" s="5">
        <v>46203</v>
      </c>
      <c r="D38" s="4" t="s">
        <v>54</v>
      </c>
      <c r="E38" s="6" t="s">
        <v>69</v>
      </c>
      <c r="F38" s="4" t="s">
        <v>96</v>
      </c>
      <c r="G38" s="4" t="s">
        <v>506</v>
      </c>
      <c r="H38" s="4" t="s">
        <v>507</v>
      </c>
      <c r="I38" s="4" t="s">
        <v>195</v>
      </c>
      <c r="J38" s="4" t="s">
        <v>261</v>
      </c>
      <c r="K38" s="4" t="s">
        <v>262</v>
      </c>
      <c r="L38" s="4" t="s">
        <v>64</v>
      </c>
      <c r="M38" s="2" t="s">
        <v>609</v>
      </c>
      <c r="N38" s="4" t="s">
        <v>67</v>
      </c>
      <c r="O38" s="3" t="s">
        <v>607</v>
      </c>
      <c r="P38" s="2" t="s">
        <v>607</v>
      </c>
      <c r="Q38" s="4" t="s">
        <v>497</v>
      </c>
      <c r="R38" s="5">
        <v>46205</v>
      </c>
      <c r="S38" s="4" t="s">
        <v>498</v>
      </c>
    </row>
    <row r="39" spans="1:19" s="4" customFormat="1" x14ac:dyDescent="0.25">
      <c r="A39" s="4">
        <v>2026</v>
      </c>
      <c r="B39" s="5">
        <v>46174</v>
      </c>
      <c r="C39" s="5">
        <v>46203</v>
      </c>
      <c r="D39" s="4" t="s">
        <v>54</v>
      </c>
      <c r="E39" s="6" t="s">
        <v>81</v>
      </c>
      <c r="F39" s="4" t="s">
        <v>118</v>
      </c>
      <c r="G39" s="4" t="s">
        <v>101</v>
      </c>
      <c r="H39" s="4" t="s">
        <v>263</v>
      </c>
      <c r="I39" s="4" t="s">
        <v>264</v>
      </c>
      <c r="J39" s="4" t="s">
        <v>265</v>
      </c>
      <c r="K39" s="4" t="s">
        <v>266</v>
      </c>
      <c r="L39" s="4" t="s">
        <v>64</v>
      </c>
      <c r="M39" s="2" t="s">
        <v>471</v>
      </c>
      <c r="N39" s="4" t="s">
        <v>67</v>
      </c>
      <c r="O39" s="3" t="s">
        <v>540</v>
      </c>
      <c r="P39" s="3" t="s">
        <v>540</v>
      </c>
      <c r="Q39" s="4" t="s">
        <v>497</v>
      </c>
      <c r="R39" s="5">
        <v>46205</v>
      </c>
      <c r="S39" s="4" t="s">
        <v>498</v>
      </c>
    </row>
    <row r="40" spans="1:19" s="4" customFormat="1" x14ac:dyDescent="0.25">
      <c r="A40" s="4">
        <v>2026</v>
      </c>
      <c r="B40" s="5">
        <v>46174</v>
      </c>
      <c r="C40" s="5">
        <v>46203</v>
      </c>
      <c r="D40" s="4" t="s">
        <v>54</v>
      </c>
      <c r="E40" s="6" t="s">
        <v>70</v>
      </c>
      <c r="F40" s="4" t="s">
        <v>108</v>
      </c>
      <c r="G40" s="4" t="s">
        <v>101</v>
      </c>
      <c r="H40" s="4" t="s">
        <v>175</v>
      </c>
      <c r="I40" s="4" t="s">
        <v>267</v>
      </c>
      <c r="J40" s="4" t="s">
        <v>268</v>
      </c>
      <c r="K40" s="4" t="s">
        <v>269</v>
      </c>
      <c r="L40" s="4" t="s">
        <v>65</v>
      </c>
      <c r="M40" s="2" t="s">
        <v>478</v>
      </c>
      <c r="N40" s="4" t="s">
        <v>67</v>
      </c>
      <c r="O40" s="3" t="s">
        <v>631</v>
      </c>
      <c r="P40" s="3" t="s">
        <v>631</v>
      </c>
      <c r="Q40" s="4" t="s">
        <v>497</v>
      </c>
      <c r="R40" s="5">
        <v>46205</v>
      </c>
      <c r="S40" s="4" t="s">
        <v>498</v>
      </c>
    </row>
    <row r="41" spans="1:19" s="4" customFormat="1" x14ac:dyDescent="0.25">
      <c r="A41" s="4">
        <v>2026</v>
      </c>
      <c r="B41" s="5">
        <v>46174</v>
      </c>
      <c r="C41" s="5">
        <v>46203</v>
      </c>
      <c r="D41" s="4" t="s">
        <v>54</v>
      </c>
      <c r="E41" s="6" t="s">
        <v>82</v>
      </c>
      <c r="F41" s="4" t="s">
        <v>119</v>
      </c>
      <c r="G41" s="4" t="s">
        <v>107</v>
      </c>
      <c r="H41" s="4" t="s">
        <v>191</v>
      </c>
      <c r="I41" s="4" t="s">
        <v>270</v>
      </c>
      <c r="J41" s="4" t="s">
        <v>271</v>
      </c>
      <c r="K41" s="4" t="s">
        <v>272</v>
      </c>
      <c r="L41" s="4" t="s">
        <v>64</v>
      </c>
      <c r="M41" s="2" t="s">
        <v>471</v>
      </c>
      <c r="N41" s="4" t="s">
        <v>67</v>
      </c>
      <c r="O41" s="3" t="s">
        <v>542</v>
      </c>
      <c r="P41" s="3" t="s">
        <v>542</v>
      </c>
      <c r="Q41" s="4" t="s">
        <v>497</v>
      </c>
      <c r="R41" s="5">
        <v>46205</v>
      </c>
      <c r="S41" s="4" t="s">
        <v>498</v>
      </c>
    </row>
    <row r="42" spans="1:19" s="4" customFormat="1" x14ac:dyDescent="0.25">
      <c r="A42" s="4">
        <v>2026</v>
      </c>
      <c r="B42" s="5">
        <v>46174</v>
      </c>
      <c r="C42" s="5">
        <v>46203</v>
      </c>
      <c r="D42" s="4" t="s">
        <v>54</v>
      </c>
      <c r="E42" s="6" t="s">
        <v>81</v>
      </c>
      <c r="F42" s="4" t="s">
        <v>118</v>
      </c>
      <c r="G42" s="4" t="s">
        <v>101</v>
      </c>
      <c r="H42" s="4" t="s">
        <v>204</v>
      </c>
      <c r="I42" s="4" t="s">
        <v>273</v>
      </c>
      <c r="J42" s="4" t="s">
        <v>274</v>
      </c>
      <c r="K42" s="4" t="s">
        <v>275</v>
      </c>
      <c r="L42" s="4" t="s">
        <v>64</v>
      </c>
      <c r="M42" s="2" t="s">
        <v>471</v>
      </c>
      <c r="N42" s="4" t="s">
        <v>67</v>
      </c>
      <c r="O42" s="3" t="s">
        <v>676</v>
      </c>
      <c r="P42" s="3" t="s">
        <v>676</v>
      </c>
      <c r="Q42" s="4" t="s">
        <v>497</v>
      </c>
      <c r="R42" s="5">
        <v>46205</v>
      </c>
      <c r="S42" s="4" t="s">
        <v>498</v>
      </c>
    </row>
    <row r="43" spans="1:19" s="4" customFormat="1" x14ac:dyDescent="0.25">
      <c r="A43" s="4">
        <v>2026</v>
      </c>
      <c r="B43" s="5">
        <v>46174</v>
      </c>
      <c r="C43" s="5">
        <v>46203</v>
      </c>
      <c r="D43" s="4" t="s">
        <v>54</v>
      </c>
      <c r="E43" s="6" t="s">
        <v>70</v>
      </c>
      <c r="F43" s="4" t="s">
        <v>100</v>
      </c>
      <c r="G43" s="4" t="s">
        <v>101</v>
      </c>
      <c r="H43" s="4" t="s">
        <v>204</v>
      </c>
      <c r="I43" s="4" t="s">
        <v>276</v>
      </c>
      <c r="J43" s="4" t="s">
        <v>269</v>
      </c>
      <c r="K43" s="4" t="s">
        <v>277</v>
      </c>
      <c r="L43" s="4" t="s">
        <v>64</v>
      </c>
      <c r="M43" s="2" t="s">
        <v>471</v>
      </c>
      <c r="N43" s="4" t="s">
        <v>67</v>
      </c>
      <c r="O43" s="3" t="s">
        <v>661</v>
      </c>
      <c r="P43" s="3" t="s">
        <v>661</v>
      </c>
      <c r="Q43" s="4" t="s">
        <v>497</v>
      </c>
      <c r="R43" s="5">
        <v>46205</v>
      </c>
      <c r="S43" s="4" t="s">
        <v>498</v>
      </c>
    </row>
    <row r="44" spans="1:19" s="4" customFormat="1" x14ac:dyDescent="0.25">
      <c r="A44" s="4">
        <v>2026</v>
      </c>
      <c r="B44" s="5">
        <v>46174</v>
      </c>
      <c r="C44" s="5">
        <v>46203</v>
      </c>
      <c r="D44" s="4" t="s">
        <v>54</v>
      </c>
      <c r="E44" s="6" t="s">
        <v>69</v>
      </c>
      <c r="F44" s="4" t="s">
        <v>98</v>
      </c>
      <c r="G44" s="4" t="s">
        <v>120</v>
      </c>
      <c r="H44" s="4" t="s">
        <v>167</v>
      </c>
      <c r="I44" s="4" t="s">
        <v>278</v>
      </c>
      <c r="J44" s="4" t="s">
        <v>279</v>
      </c>
      <c r="K44" s="4" t="s">
        <v>280</v>
      </c>
      <c r="L44" s="4" t="s">
        <v>65</v>
      </c>
      <c r="M44" s="2" t="s">
        <v>471</v>
      </c>
      <c r="N44" s="4" t="s">
        <v>67</v>
      </c>
      <c r="O44" s="7" t="s">
        <v>703</v>
      </c>
      <c r="P44" s="7" t="s">
        <v>703</v>
      </c>
      <c r="Q44" s="4" t="s">
        <v>497</v>
      </c>
      <c r="R44" s="5">
        <v>46205</v>
      </c>
      <c r="S44" s="4" t="s">
        <v>498</v>
      </c>
    </row>
    <row r="45" spans="1:19" s="4" customFormat="1" x14ac:dyDescent="0.25">
      <c r="A45" s="4">
        <v>2026</v>
      </c>
      <c r="B45" s="5">
        <v>46174</v>
      </c>
      <c r="C45" s="5">
        <v>46203</v>
      </c>
      <c r="D45" s="4" t="s">
        <v>54</v>
      </c>
      <c r="E45" s="6" t="s">
        <v>79</v>
      </c>
      <c r="F45" s="4" t="s">
        <v>121</v>
      </c>
      <c r="G45" s="4" t="s">
        <v>101</v>
      </c>
      <c r="H45" s="4" t="s">
        <v>175</v>
      </c>
      <c r="I45" s="4" t="s">
        <v>281</v>
      </c>
      <c r="J45" s="4" t="s">
        <v>183</v>
      </c>
      <c r="K45" s="4" t="s">
        <v>282</v>
      </c>
      <c r="L45" s="4" t="s">
        <v>65</v>
      </c>
      <c r="M45" s="2" t="s">
        <v>471</v>
      </c>
      <c r="N45" s="4" t="s">
        <v>67</v>
      </c>
      <c r="O45" s="3" t="s">
        <v>638</v>
      </c>
      <c r="P45" s="3" t="s">
        <v>638</v>
      </c>
      <c r="Q45" s="4" t="s">
        <v>497</v>
      </c>
      <c r="R45" s="5">
        <v>46205</v>
      </c>
      <c r="S45" s="4" t="s">
        <v>498</v>
      </c>
    </row>
    <row r="46" spans="1:19" s="4" customFormat="1" x14ac:dyDescent="0.25">
      <c r="A46" s="4">
        <v>2026</v>
      </c>
      <c r="B46" s="5">
        <v>46174</v>
      </c>
      <c r="C46" s="5">
        <v>46203</v>
      </c>
      <c r="D46" s="4" t="s">
        <v>54</v>
      </c>
      <c r="E46" s="6" t="s">
        <v>70</v>
      </c>
      <c r="F46" s="4" t="s">
        <v>100</v>
      </c>
      <c r="G46" s="4" t="s">
        <v>101</v>
      </c>
      <c r="H46" s="4" t="s">
        <v>236</v>
      </c>
      <c r="I46" s="4" t="s">
        <v>283</v>
      </c>
      <c r="J46" s="4" t="s">
        <v>284</v>
      </c>
      <c r="K46" s="4" t="s">
        <v>285</v>
      </c>
      <c r="L46" s="4" t="s">
        <v>64</v>
      </c>
      <c r="M46" s="2" t="s">
        <v>471</v>
      </c>
      <c r="N46" s="4" t="s">
        <v>67</v>
      </c>
      <c r="O46" s="7" t="s">
        <v>704</v>
      </c>
      <c r="P46" s="7" t="s">
        <v>704</v>
      </c>
      <c r="Q46" s="4" t="s">
        <v>497</v>
      </c>
      <c r="R46" s="5">
        <v>46205</v>
      </c>
      <c r="S46" s="4" t="s">
        <v>498</v>
      </c>
    </row>
    <row r="47" spans="1:19" s="4" customFormat="1" x14ac:dyDescent="0.25">
      <c r="A47" s="4">
        <v>2026</v>
      </c>
      <c r="B47" s="5">
        <v>46174</v>
      </c>
      <c r="C47" s="5">
        <v>46203</v>
      </c>
      <c r="D47" s="4" t="s">
        <v>54</v>
      </c>
      <c r="E47" s="6" t="s">
        <v>70</v>
      </c>
      <c r="F47" s="4" t="s">
        <v>108</v>
      </c>
      <c r="G47" s="4" t="s">
        <v>101</v>
      </c>
      <c r="H47" s="4" t="s">
        <v>175</v>
      </c>
      <c r="I47" s="4" t="s">
        <v>286</v>
      </c>
      <c r="J47" s="4" t="s">
        <v>234</v>
      </c>
      <c r="K47" s="4" t="s">
        <v>235</v>
      </c>
      <c r="L47" s="4" t="s">
        <v>65</v>
      </c>
      <c r="M47" s="2" t="s">
        <v>471</v>
      </c>
      <c r="N47" s="4" t="s">
        <v>67</v>
      </c>
      <c r="O47" s="3" t="s">
        <v>633</v>
      </c>
      <c r="P47" s="3" t="s">
        <v>633</v>
      </c>
      <c r="Q47" s="4" t="s">
        <v>497</v>
      </c>
      <c r="R47" s="5">
        <v>46205</v>
      </c>
      <c r="S47" s="4" t="s">
        <v>498</v>
      </c>
    </row>
    <row r="48" spans="1:19" s="4" customFormat="1" x14ac:dyDescent="0.25">
      <c r="A48" s="4">
        <v>2026</v>
      </c>
      <c r="B48" s="5">
        <v>46174</v>
      </c>
      <c r="C48" s="5">
        <v>46203</v>
      </c>
      <c r="D48" s="4" t="s">
        <v>54</v>
      </c>
      <c r="E48" s="6" t="s">
        <v>72</v>
      </c>
      <c r="F48" s="4" t="s">
        <v>103</v>
      </c>
      <c r="G48" s="4" t="s">
        <v>101</v>
      </c>
      <c r="H48" s="4" t="s">
        <v>263</v>
      </c>
      <c r="I48" s="4" t="s">
        <v>287</v>
      </c>
      <c r="J48" s="4" t="s">
        <v>288</v>
      </c>
      <c r="K48" s="4" t="s">
        <v>289</v>
      </c>
      <c r="L48" s="4" t="s">
        <v>65</v>
      </c>
      <c r="M48" s="2" t="s">
        <v>471</v>
      </c>
      <c r="N48" s="4" t="s">
        <v>67</v>
      </c>
      <c r="O48" s="7" t="s">
        <v>705</v>
      </c>
      <c r="P48" s="7" t="s">
        <v>705</v>
      </c>
      <c r="Q48" s="4" t="s">
        <v>497</v>
      </c>
      <c r="R48" s="5">
        <v>46205</v>
      </c>
      <c r="S48" s="4" t="s">
        <v>498</v>
      </c>
    </row>
    <row r="49" spans="1:19" s="4" customFormat="1" x14ac:dyDescent="0.25">
      <c r="A49" s="4">
        <v>2026</v>
      </c>
      <c r="B49" s="5">
        <v>46174</v>
      </c>
      <c r="C49" s="5">
        <v>46203</v>
      </c>
      <c r="D49" s="4" t="s">
        <v>54</v>
      </c>
      <c r="E49" s="6" t="s">
        <v>70</v>
      </c>
      <c r="F49" s="4" t="s">
        <v>108</v>
      </c>
      <c r="G49" s="4" t="s">
        <v>101</v>
      </c>
      <c r="H49" s="4" t="s">
        <v>204</v>
      </c>
      <c r="I49" s="4" t="s">
        <v>290</v>
      </c>
      <c r="J49" s="4" t="s">
        <v>291</v>
      </c>
      <c r="K49" s="4" t="s">
        <v>223</v>
      </c>
      <c r="L49" s="4" t="s">
        <v>65</v>
      </c>
      <c r="M49" s="2" t="s">
        <v>471</v>
      </c>
      <c r="N49" s="4" t="s">
        <v>67</v>
      </c>
      <c r="O49" s="3" t="s">
        <v>546</v>
      </c>
      <c r="P49" s="3" t="s">
        <v>546</v>
      </c>
      <c r="Q49" s="4" t="s">
        <v>497</v>
      </c>
      <c r="R49" s="5">
        <v>46205</v>
      </c>
      <c r="S49" s="4" t="s">
        <v>498</v>
      </c>
    </row>
    <row r="50" spans="1:19" s="4" customFormat="1" x14ac:dyDescent="0.25">
      <c r="A50" s="4">
        <v>2026</v>
      </c>
      <c r="B50" s="5">
        <v>46174</v>
      </c>
      <c r="C50" s="5">
        <v>46203</v>
      </c>
      <c r="D50" s="4" t="s">
        <v>54</v>
      </c>
      <c r="E50" s="6" t="s">
        <v>77</v>
      </c>
      <c r="F50" s="4" t="s">
        <v>111</v>
      </c>
      <c r="G50" s="4" t="s">
        <v>101</v>
      </c>
      <c r="H50" s="4" t="s">
        <v>221</v>
      </c>
      <c r="I50" s="4" t="s">
        <v>293</v>
      </c>
      <c r="J50" s="4" t="s">
        <v>294</v>
      </c>
      <c r="K50" s="4" t="s">
        <v>214</v>
      </c>
      <c r="L50" s="4" t="s">
        <v>65</v>
      </c>
      <c r="M50" s="2" t="s">
        <v>609</v>
      </c>
      <c r="N50" s="4" t="s">
        <v>67</v>
      </c>
      <c r="O50" s="3" t="s">
        <v>608</v>
      </c>
      <c r="P50" s="3" t="s">
        <v>608</v>
      </c>
      <c r="Q50" s="4" t="s">
        <v>497</v>
      </c>
      <c r="R50" s="5">
        <v>46205</v>
      </c>
      <c r="S50" s="4" t="s">
        <v>498</v>
      </c>
    </row>
    <row r="51" spans="1:19" s="4" customFormat="1" x14ac:dyDescent="0.25">
      <c r="A51" s="4">
        <v>2026</v>
      </c>
      <c r="B51" s="5">
        <v>46174</v>
      </c>
      <c r="C51" s="5">
        <v>46203</v>
      </c>
      <c r="D51" s="4" t="s">
        <v>54</v>
      </c>
      <c r="E51" s="6" t="s">
        <v>77</v>
      </c>
      <c r="F51" s="4" t="s">
        <v>111</v>
      </c>
      <c r="G51" s="4" t="s">
        <v>101</v>
      </c>
      <c r="H51" s="4" t="s">
        <v>236</v>
      </c>
      <c r="I51" s="4" t="s">
        <v>295</v>
      </c>
      <c r="J51" s="4" t="s">
        <v>296</v>
      </c>
      <c r="K51" s="4" t="s">
        <v>194</v>
      </c>
      <c r="L51" s="4" t="s">
        <v>64</v>
      </c>
      <c r="M51" s="2" t="s">
        <v>471</v>
      </c>
      <c r="N51" s="4" t="s">
        <v>67</v>
      </c>
      <c r="O51" s="3" t="s">
        <v>492</v>
      </c>
      <c r="P51" s="3" t="s">
        <v>492</v>
      </c>
      <c r="Q51" s="4" t="s">
        <v>497</v>
      </c>
      <c r="R51" s="5">
        <v>46205</v>
      </c>
      <c r="S51" s="4" t="s">
        <v>498</v>
      </c>
    </row>
    <row r="52" spans="1:19" s="4" customFormat="1" x14ac:dyDescent="0.25">
      <c r="A52" s="4">
        <v>2026</v>
      </c>
      <c r="B52" s="5">
        <v>46174</v>
      </c>
      <c r="C52" s="5">
        <v>46203</v>
      </c>
      <c r="D52" s="4" t="s">
        <v>54</v>
      </c>
      <c r="E52" s="6" t="s">
        <v>70</v>
      </c>
      <c r="F52" s="4" t="s">
        <v>100</v>
      </c>
      <c r="G52" s="4" t="s">
        <v>101</v>
      </c>
      <c r="H52" s="4" t="s">
        <v>236</v>
      </c>
      <c r="I52" s="4" t="s">
        <v>297</v>
      </c>
      <c r="J52" s="4" t="s">
        <v>298</v>
      </c>
      <c r="K52" s="4" t="s">
        <v>299</v>
      </c>
      <c r="L52" s="4" t="s">
        <v>64</v>
      </c>
      <c r="M52" s="2" t="s">
        <v>471</v>
      </c>
      <c r="N52" s="4" t="s">
        <v>67</v>
      </c>
      <c r="O52" s="7" t="s">
        <v>706</v>
      </c>
      <c r="P52" s="7" t="s">
        <v>706</v>
      </c>
      <c r="Q52" s="4" t="s">
        <v>497</v>
      </c>
      <c r="R52" s="5">
        <v>46205</v>
      </c>
      <c r="S52" s="4" t="s">
        <v>498</v>
      </c>
    </row>
    <row r="53" spans="1:19" s="4" customFormat="1" x14ac:dyDescent="0.25">
      <c r="A53" s="4">
        <v>2026</v>
      </c>
      <c r="B53" s="5">
        <v>46174</v>
      </c>
      <c r="C53" s="5">
        <v>46203</v>
      </c>
      <c r="D53" s="4" t="s">
        <v>54</v>
      </c>
      <c r="E53" s="6" t="s">
        <v>70</v>
      </c>
      <c r="F53" s="4" t="s">
        <v>100</v>
      </c>
      <c r="G53" s="4" t="s">
        <v>101</v>
      </c>
      <c r="H53" s="4" t="s">
        <v>236</v>
      </c>
      <c r="I53" s="4" t="s">
        <v>300</v>
      </c>
      <c r="J53" s="4" t="s">
        <v>301</v>
      </c>
      <c r="K53" s="4" t="s">
        <v>302</v>
      </c>
      <c r="L53" s="4" t="s">
        <v>64</v>
      </c>
      <c r="M53" s="2" t="s">
        <v>471</v>
      </c>
      <c r="N53" s="4" t="s">
        <v>67</v>
      </c>
      <c r="O53" s="7" t="s">
        <v>707</v>
      </c>
      <c r="P53" s="7" t="s">
        <v>707</v>
      </c>
      <c r="Q53" s="4" t="s">
        <v>497</v>
      </c>
      <c r="R53" s="5">
        <v>46205</v>
      </c>
      <c r="S53" s="4" t="s">
        <v>498</v>
      </c>
    </row>
    <row r="54" spans="1:19" s="4" customFormat="1" x14ac:dyDescent="0.25">
      <c r="A54" s="4">
        <v>2026</v>
      </c>
      <c r="B54" s="5">
        <v>46174</v>
      </c>
      <c r="C54" s="5">
        <v>46203</v>
      </c>
      <c r="D54" s="4" t="s">
        <v>54</v>
      </c>
      <c r="E54" s="6" t="s">
        <v>83</v>
      </c>
      <c r="F54" s="4" t="s">
        <v>123</v>
      </c>
      <c r="G54" s="4" t="s">
        <v>101</v>
      </c>
      <c r="H54" s="4" t="s">
        <v>236</v>
      </c>
      <c r="I54" s="4" t="s">
        <v>303</v>
      </c>
      <c r="J54" s="4" t="s">
        <v>304</v>
      </c>
      <c r="K54" s="4" t="s">
        <v>242</v>
      </c>
      <c r="L54" s="4" t="s">
        <v>65</v>
      </c>
      <c r="M54" s="2" t="s">
        <v>471</v>
      </c>
      <c r="N54" s="4" t="s">
        <v>67</v>
      </c>
      <c r="O54" s="7" t="s">
        <v>708</v>
      </c>
      <c r="P54" s="7" t="s">
        <v>708</v>
      </c>
      <c r="Q54" s="4" t="s">
        <v>497</v>
      </c>
      <c r="R54" s="5">
        <v>46205</v>
      </c>
      <c r="S54" s="4" t="s">
        <v>498</v>
      </c>
    </row>
    <row r="55" spans="1:19" s="4" customFormat="1" x14ac:dyDescent="0.25">
      <c r="A55" s="4">
        <v>2026</v>
      </c>
      <c r="B55" s="5">
        <v>46174</v>
      </c>
      <c r="C55" s="5">
        <v>46203</v>
      </c>
      <c r="D55" s="4" t="s">
        <v>54</v>
      </c>
      <c r="E55" s="6" t="s">
        <v>79</v>
      </c>
      <c r="F55" s="4" t="s">
        <v>115</v>
      </c>
      <c r="G55" s="4" t="s">
        <v>101</v>
      </c>
      <c r="H55" s="4" t="s">
        <v>236</v>
      </c>
      <c r="I55" s="4" t="s">
        <v>305</v>
      </c>
      <c r="J55" s="4" t="s">
        <v>223</v>
      </c>
      <c r="K55" s="4" t="s">
        <v>306</v>
      </c>
      <c r="L55" s="4" t="s">
        <v>64</v>
      </c>
      <c r="M55" s="2" t="s">
        <v>471</v>
      </c>
      <c r="N55" s="4" t="s">
        <v>67</v>
      </c>
      <c r="O55" s="3" t="s">
        <v>493</v>
      </c>
      <c r="P55" s="3" t="s">
        <v>493</v>
      </c>
      <c r="Q55" s="4" t="s">
        <v>497</v>
      </c>
      <c r="R55" s="5">
        <v>46205</v>
      </c>
      <c r="S55" s="4" t="s">
        <v>498</v>
      </c>
    </row>
    <row r="56" spans="1:19" s="4" customFormat="1" x14ac:dyDescent="0.25">
      <c r="A56" s="4">
        <v>2026</v>
      </c>
      <c r="B56" s="5">
        <v>46174</v>
      </c>
      <c r="C56" s="5">
        <v>46203</v>
      </c>
      <c r="D56" s="4" t="s">
        <v>54</v>
      </c>
      <c r="E56" s="6" t="s">
        <v>71</v>
      </c>
      <c r="F56" s="4" t="s">
        <v>102</v>
      </c>
      <c r="G56" s="4" t="s">
        <v>599</v>
      </c>
      <c r="H56" s="4" t="s">
        <v>218</v>
      </c>
      <c r="I56" s="4" t="s">
        <v>307</v>
      </c>
      <c r="J56" s="4" t="s">
        <v>308</v>
      </c>
      <c r="K56" s="4" t="s">
        <v>309</v>
      </c>
      <c r="L56" s="4" t="s">
        <v>65</v>
      </c>
      <c r="M56" s="3" t="s">
        <v>479</v>
      </c>
      <c r="N56" s="4" t="s">
        <v>67</v>
      </c>
      <c r="O56" s="3" t="s">
        <v>549</v>
      </c>
      <c r="P56" s="3" t="s">
        <v>549</v>
      </c>
      <c r="Q56" s="4" t="s">
        <v>497</v>
      </c>
      <c r="R56" s="5">
        <v>46205</v>
      </c>
      <c r="S56" s="4" t="s">
        <v>498</v>
      </c>
    </row>
    <row r="57" spans="1:19" s="4" customFormat="1" x14ac:dyDescent="0.25">
      <c r="A57" s="4">
        <v>2026</v>
      </c>
      <c r="B57" s="5">
        <v>46174</v>
      </c>
      <c r="C57" s="5">
        <v>46203</v>
      </c>
      <c r="D57" s="4" t="s">
        <v>54</v>
      </c>
      <c r="E57" s="6" t="s">
        <v>79</v>
      </c>
      <c r="F57" s="4" t="s">
        <v>121</v>
      </c>
      <c r="G57" s="4" t="s">
        <v>101</v>
      </c>
      <c r="H57" s="4" t="s">
        <v>180</v>
      </c>
      <c r="I57" s="4" t="s">
        <v>310</v>
      </c>
      <c r="J57" s="4" t="s">
        <v>311</v>
      </c>
      <c r="K57" s="4" t="s">
        <v>312</v>
      </c>
      <c r="L57" s="4" t="s">
        <v>65</v>
      </c>
      <c r="M57" s="2" t="s">
        <v>471</v>
      </c>
      <c r="N57" s="4" t="s">
        <v>67</v>
      </c>
      <c r="O57" s="3" t="s">
        <v>628</v>
      </c>
      <c r="P57" s="3" t="s">
        <v>628</v>
      </c>
      <c r="Q57" s="4" t="s">
        <v>497</v>
      </c>
      <c r="R57" s="5">
        <v>46205</v>
      </c>
      <c r="S57" s="4" t="s">
        <v>498</v>
      </c>
    </row>
    <row r="58" spans="1:19" s="4" customFormat="1" x14ac:dyDescent="0.25">
      <c r="A58" s="4">
        <v>2026</v>
      </c>
      <c r="B58" s="5">
        <v>46174</v>
      </c>
      <c r="C58" s="5">
        <v>46203</v>
      </c>
      <c r="D58" s="4" t="s">
        <v>54</v>
      </c>
      <c r="E58" s="6" t="s">
        <v>79</v>
      </c>
      <c r="F58" s="4" t="s">
        <v>121</v>
      </c>
      <c r="G58" s="4" t="s">
        <v>101</v>
      </c>
      <c r="H58" s="4" t="s">
        <v>313</v>
      </c>
      <c r="I58" s="4" t="s">
        <v>314</v>
      </c>
      <c r="J58" s="4" t="s">
        <v>315</v>
      </c>
      <c r="K58" s="4" t="s">
        <v>242</v>
      </c>
      <c r="L58" s="4" t="s">
        <v>65</v>
      </c>
      <c r="M58" s="2" t="s">
        <v>471</v>
      </c>
      <c r="N58" s="4" t="s">
        <v>67</v>
      </c>
      <c r="O58" s="3" t="s">
        <v>643</v>
      </c>
      <c r="P58" s="3" t="s">
        <v>643</v>
      </c>
      <c r="Q58" s="4" t="s">
        <v>497</v>
      </c>
      <c r="R58" s="5">
        <v>46205</v>
      </c>
      <c r="S58" s="4" t="s">
        <v>498</v>
      </c>
    </row>
    <row r="59" spans="1:19" s="4" customFormat="1" x14ac:dyDescent="0.25">
      <c r="A59" s="4">
        <v>2026</v>
      </c>
      <c r="B59" s="5">
        <v>46174</v>
      </c>
      <c r="C59" s="5">
        <v>46203</v>
      </c>
      <c r="D59" s="4" t="s">
        <v>54</v>
      </c>
      <c r="E59" s="6" t="s">
        <v>81</v>
      </c>
      <c r="F59" s="4" t="s">
        <v>118</v>
      </c>
      <c r="G59" s="4" t="s">
        <v>101</v>
      </c>
      <c r="H59" s="4" t="s">
        <v>180</v>
      </c>
      <c r="I59" s="4" t="s">
        <v>316</v>
      </c>
      <c r="J59" s="4" t="s">
        <v>217</v>
      </c>
      <c r="K59" s="4" t="s">
        <v>317</v>
      </c>
      <c r="L59" s="4" t="s">
        <v>64</v>
      </c>
      <c r="M59" s="2" t="s">
        <v>471</v>
      </c>
      <c r="N59" s="4" t="s">
        <v>67</v>
      </c>
      <c r="O59" s="3" t="s">
        <v>539</v>
      </c>
      <c r="P59" s="3" t="s">
        <v>539</v>
      </c>
      <c r="Q59" s="4" t="s">
        <v>497</v>
      </c>
      <c r="R59" s="5">
        <v>46205</v>
      </c>
      <c r="S59" s="4" t="s">
        <v>498</v>
      </c>
    </row>
    <row r="60" spans="1:19" s="4" customFormat="1" x14ac:dyDescent="0.25">
      <c r="A60" s="4">
        <v>2026</v>
      </c>
      <c r="B60" s="5">
        <v>46174</v>
      </c>
      <c r="C60" s="5">
        <v>46203</v>
      </c>
      <c r="D60" s="4" t="s">
        <v>54</v>
      </c>
      <c r="E60" s="6" t="s">
        <v>70</v>
      </c>
      <c r="F60" s="4" t="s">
        <v>108</v>
      </c>
      <c r="G60" s="4" t="s">
        <v>101</v>
      </c>
      <c r="H60" s="4" t="s">
        <v>204</v>
      </c>
      <c r="I60" s="4" t="s">
        <v>318</v>
      </c>
      <c r="J60" s="4" t="s">
        <v>319</v>
      </c>
      <c r="K60" s="4" t="s">
        <v>223</v>
      </c>
      <c r="L60" s="4" t="s">
        <v>65</v>
      </c>
      <c r="M60" s="2" t="s">
        <v>609</v>
      </c>
      <c r="N60" s="4" t="s">
        <v>67</v>
      </c>
      <c r="O60" s="3" t="s">
        <v>610</v>
      </c>
      <c r="P60" s="3" t="s">
        <v>610</v>
      </c>
      <c r="Q60" s="4" t="s">
        <v>497</v>
      </c>
      <c r="R60" s="5">
        <v>46205</v>
      </c>
      <c r="S60" s="4" t="s">
        <v>498</v>
      </c>
    </row>
    <row r="61" spans="1:19" s="4" customFormat="1" x14ac:dyDescent="0.25">
      <c r="A61" s="4">
        <v>2026</v>
      </c>
      <c r="B61" s="5">
        <v>46174</v>
      </c>
      <c r="C61" s="5">
        <v>46203</v>
      </c>
      <c r="D61" s="4" t="s">
        <v>54</v>
      </c>
      <c r="E61" s="6" t="s">
        <v>83</v>
      </c>
      <c r="F61" s="4" t="s">
        <v>123</v>
      </c>
      <c r="G61" s="4" t="s">
        <v>101</v>
      </c>
      <c r="H61" s="4" t="s">
        <v>236</v>
      </c>
      <c r="I61" s="4" t="s">
        <v>320</v>
      </c>
      <c r="J61" s="4" t="s">
        <v>321</v>
      </c>
      <c r="K61" s="4" t="s">
        <v>322</v>
      </c>
      <c r="L61" s="4" t="s">
        <v>64</v>
      </c>
      <c r="M61" s="2" t="s">
        <v>471</v>
      </c>
      <c r="N61" s="4" t="s">
        <v>67</v>
      </c>
      <c r="O61" s="3" t="s">
        <v>544</v>
      </c>
      <c r="P61" s="3" t="s">
        <v>544</v>
      </c>
      <c r="Q61" s="4" t="s">
        <v>497</v>
      </c>
      <c r="R61" s="5">
        <v>46205</v>
      </c>
      <c r="S61" s="4" t="s">
        <v>498</v>
      </c>
    </row>
    <row r="62" spans="1:19" s="4" customFormat="1" x14ac:dyDescent="0.25">
      <c r="A62" s="4">
        <v>2026</v>
      </c>
      <c r="B62" s="5">
        <v>46174</v>
      </c>
      <c r="C62" s="5">
        <v>46203</v>
      </c>
      <c r="D62" s="4" t="s">
        <v>54</v>
      </c>
      <c r="E62" s="6" t="s">
        <v>71</v>
      </c>
      <c r="F62" s="4" t="s">
        <v>102</v>
      </c>
      <c r="G62" s="6" t="s">
        <v>551</v>
      </c>
      <c r="H62" s="4" t="s">
        <v>507</v>
      </c>
      <c r="I62" s="4" t="s">
        <v>323</v>
      </c>
      <c r="J62" s="4" t="s">
        <v>217</v>
      </c>
      <c r="K62" s="4" t="s">
        <v>324</v>
      </c>
      <c r="L62" s="4" t="s">
        <v>65</v>
      </c>
      <c r="M62" s="2" t="s">
        <v>471</v>
      </c>
      <c r="N62" s="4" t="s">
        <v>67</v>
      </c>
      <c r="O62" s="7" t="s">
        <v>709</v>
      </c>
      <c r="P62" s="7" t="s">
        <v>709</v>
      </c>
      <c r="Q62" s="4" t="s">
        <v>497</v>
      </c>
      <c r="R62" s="5">
        <v>46205</v>
      </c>
      <c r="S62" s="4" t="s">
        <v>498</v>
      </c>
    </row>
    <row r="63" spans="1:19" s="4" customFormat="1" x14ac:dyDescent="0.25">
      <c r="A63" s="4">
        <v>2026</v>
      </c>
      <c r="B63" s="5">
        <v>46174</v>
      </c>
      <c r="C63" s="5">
        <v>46203</v>
      </c>
      <c r="D63" s="4" t="s">
        <v>54</v>
      </c>
      <c r="E63" s="6" t="s">
        <v>76</v>
      </c>
      <c r="F63" s="4" t="s">
        <v>110</v>
      </c>
      <c r="G63" s="4" t="s">
        <v>577</v>
      </c>
      <c r="H63" s="4" t="s">
        <v>218</v>
      </c>
      <c r="I63" s="4" t="s">
        <v>325</v>
      </c>
      <c r="J63" s="4" t="s">
        <v>326</v>
      </c>
      <c r="K63" s="4" t="s">
        <v>327</v>
      </c>
      <c r="L63" s="4" t="s">
        <v>64</v>
      </c>
      <c r="M63" s="2" t="s">
        <v>471</v>
      </c>
      <c r="N63" s="4" t="s">
        <v>67</v>
      </c>
      <c r="O63" s="3" t="s">
        <v>543</v>
      </c>
      <c r="P63" s="3" t="s">
        <v>543</v>
      </c>
      <c r="Q63" s="4" t="s">
        <v>497</v>
      </c>
      <c r="R63" s="5">
        <v>46205</v>
      </c>
      <c r="S63" s="4" t="s">
        <v>498</v>
      </c>
    </row>
    <row r="64" spans="1:19" s="4" customFormat="1" x14ac:dyDescent="0.25">
      <c r="A64" s="4">
        <v>2026</v>
      </c>
      <c r="B64" s="5">
        <v>46174</v>
      </c>
      <c r="C64" s="5">
        <v>46203</v>
      </c>
      <c r="D64" s="4" t="s">
        <v>54</v>
      </c>
      <c r="E64" s="6" t="s">
        <v>71</v>
      </c>
      <c r="F64" s="4" t="s">
        <v>124</v>
      </c>
      <c r="G64" s="4" t="s">
        <v>125</v>
      </c>
      <c r="H64" s="4" t="s">
        <v>167</v>
      </c>
      <c r="I64" s="4" t="s">
        <v>328</v>
      </c>
      <c r="J64" s="4" t="s">
        <v>211</v>
      </c>
      <c r="K64" s="4" t="s">
        <v>329</v>
      </c>
      <c r="L64" s="4" t="s">
        <v>64</v>
      </c>
      <c r="M64" s="3" t="s">
        <v>480</v>
      </c>
      <c r="N64" s="4" t="s">
        <v>67</v>
      </c>
      <c r="O64" s="7" t="s">
        <v>710</v>
      </c>
      <c r="P64" s="7" t="s">
        <v>710</v>
      </c>
      <c r="Q64" s="4" t="s">
        <v>497</v>
      </c>
      <c r="R64" s="5">
        <v>46205</v>
      </c>
      <c r="S64" s="4" t="s">
        <v>498</v>
      </c>
    </row>
    <row r="65" spans="1:19" s="4" customFormat="1" x14ac:dyDescent="0.25">
      <c r="A65" s="4">
        <v>2026</v>
      </c>
      <c r="B65" s="5">
        <v>46174</v>
      </c>
      <c r="C65" s="5">
        <v>46203</v>
      </c>
      <c r="D65" s="4" t="s">
        <v>54</v>
      </c>
      <c r="E65" s="6" t="s">
        <v>84</v>
      </c>
      <c r="F65" s="4" t="s">
        <v>126</v>
      </c>
      <c r="G65" s="4" t="s">
        <v>107</v>
      </c>
      <c r="H65" s="4" t="s">
        <v>191</v>
      </c>
      <c r="I65" s="4" t="s">
        <v>195</v>
      </c>
      <c r="J65" s="4" t="s">
        <v>330</v>
      </c>
      <c r="K65" s="4" t="s">
        <v>331</v>
      </c>
      <c r="L65" s="4" t="s">
        <v>64</v>
      </c>
      <c r="M65" s="2" t="s">
        <v>471</v>
      </c>
      <c r="N65" s="4" t="s">
        <v>67</v>
      </c>
      <c r="O65" s="7" t="s">
        <v>711</v>
      </c>
      <c r="P65" s="7" t="s">
        <v>711</v>
      </c>
      <c r="Q65" s="4" t="s">
        <v>497</v>
      </c>
      <c r="R65" s="5">
        <v>46205</v>
      </c>
      <c r="S65" s="4" t="s">
        <v>498</v>
      </c>
    </row>
    <row r="66" spans="1:19" s="4" customFormat="1" x14ac:dyDescent="0.25">
      <c r="A66" s="4">
        <v>2026</v>
      </c>
      <c r="B66" s="5">
        <v>46174</v>
      </c>
      <c r="C66" s="5">
        <v>46203</v>
      </c>
      <c r="D66" s="4" t="s">
        <v>54</v>
      </c>
      <c r="E66" s="6" t="s">
        <v>77</v>
      </c>
      <c r="F66" s="4" t="s">
        <v>111</v>
      </c>
      <c r="G66" s="4" t="s">
        <v>101</v>
      </c>
      <c r="H66" s="4" t="s">
        <v>221</v>
      </c>
      <c r="I66" s="4" t="s">
        <v>332</v>
      </c>
      <c r="J66" s="4" t="s">
        <v>333</v>
      </c>
      <c r="K66" s="4" t="s">
        <v>334</v>
      </c>
      <c r="L66" s="4" t="s">
        <v>64</v>
      </c>
      <c r="M66" s="2" t="s">
        <v>471</v>
      </c>
      <c r="N66" s="4" t="s">
        <v>67</v>
      </c>
      <c r="O66" s="3" t="s">
        <v>659</v>
      </c>
      <c r="P66" s="3" t="s">
        <v>659</v>
      </c>
      <c r="Q66" s="4" t="s">
        <v>497</v>
      </c>
      <c r="R66" s="5">
        <v>46205</v>
      </c>
      <c r="S66" s="4" t="s">
        <v>498</v>
      </c>
    </row>
    <row r="67" spans="1:19" s="4" customFormat="1" x14ac:dyDescent="0.25">
      <c r="A67" s="4">
        <v>2026</v>
      </c>
      <c r="B67" s="5">
        <v>46174</v>
      </c>
      <c r="C67" s="5">
        <v>46203</v>
      </c>
      <c r="D67" s="4" t="s">
        <v>54</v>
      </c>
      <c r="E67" s="6" t="s">
        <v>85</v>
      </c>
      <c r="F67" s="4" t="s">
        <v>127</v>
      </c>
      <c r="G67" s="4" t="s">
        <v>101</v>
      </c>
      <c r="H67" s="4" t="s">
        <v>335</v>
      </c>
      <c r="I67" s="4" t="s">
        <v>336</v>
      </c>
      <c r="J67" s="4" t="s">
        <v>337</v>
      </c>
      <c r="K67" s="4" t="s">
        <v>338</v>
      </c>
      <c r="L67" s="4" t="s">
        <v>65</v>
      </c>
      <c r="M67" s="2" t="s">
        <v>471</v>
      </c>
      <c r="N67" s="4" t="s">
        <v>67</v>
      </c>
      <c r="O67" s="7" t="s">
        <v>712</v>
      </c>
      <c r="P67" s="7" t="s">
        <v>712</v>
      </c>
      <c r="Q67" s="4" t="s">
        <v>497</v>
      </c>
      <c r="R67" s="5">
        <v>46205</v>
      </c>
      <c r="S67" s="4" t="s">
        <v>498</v>
      </c>
    </row>
    <row r="68" spans="1:19" s="4" customFormat="1" x14ac:dyDescent="0.25">
      <c r="A68" s="4">
        <v>2026</v>
      </c>
      <c r="B68" s="5">
        <v>46174</v>
      </c>
      <c r="C68" s="5">
        <v>46203</v>
      </c>
      <c r="D68" s="4" t="s">
        <v>54</v>
      </c>
      <c r="E68" s="6" t="s">
        <v>72</v>
      </c>
      <c r="F68" s="4" t="s">
        <v>103</v>
      </c>
      <c r="G68" s="4" t="s">
        <v>101</v>
      </c>
      <c r="H68" s="4" t="s">
        <v>175</v>
      </c>
      <c r="I68" s="4" t="s">
        <v>339</v>
      </c>
      <c r="J68" s="4" t="s">
        <v>226</v>
      </c>
      <c r="K68" s="4" t="s">
        <v>340</v>
      </c>
      <c r="L68" s="4" t="s">
        <v>65</v>
      </c>
      <c r="M68" s="2" t="s">
        <v>471</v>
      </c>
      <c r="N68" s="4" t="s">
        <v>67</v>
      </c>
      <c r="O68" s="3" t="s">
        <v>642</v>
      </c>
      <c r="P68" s="3" t="s">
        <v>642</v>
      </c>
      <c r="Q68" s="4" t="s">
        <v>497</v>
      </c>
      <c r="R68" s="5">
        <v>46205</v>
      </c>
      <c r="S68" s="4" t="s">
        <v>498</v>
      </c>
    </row>
    <row r="69" spans="1:19" s="4" customFormat="1" x14ac:dyDescent="0.25">
      <c r="A69" s="4">
        <v>2026</v>
      </c>
      <c r="B69" s="5">
        <v>46174</v>
      </c>
      <c r="C69" s="5">
        <v>46203</v>
      </c>
      <c r="D69" s="4" t="s">
        <v>54</v>
      </c>
      <c r="E69" s="6" t="s">
        <v>73</v>
      </c>
      <c r="F69" s="4" t="s">
        <v>128</v>
      </c>
      <c r="G69" s="4" t="s">
        <v>129</v>
      </c>
      <c r="H69" s="4" t="s">
        <v>341</v>
      </c>
      <c r="I69" s="4" t="s">
        <v>342</v>
      </c>
      <c r="J69" s="4" t="s">
        <v>324</v>
      </c>
      <c r="K69" s="4" t="s">
        <v>343</v>
      </c>
      <c r="L69" s="4" t="s">
        <v>65</v>
      </c>
      <c r="M69" s="2" t="s">
        <v>471</v>
      </c>
      <c r="N69" s="4" t="s">
        <v>67</v>
      </c>
      <c r="O69" s="3" t="s">
        <v>634</v>
      </c>
      <c r="P69" s="3" t="s">
        <v>634</v>
      </c>
      <c r="Q69" s="4" t="s">
        <v>497</v>
      </c>
      <c r="R69" s="5">
        <v>46205</v>
      </c>
      <c r="S69" s="4" t="s">
        <v>498</v>
      </c>
    </row>
    <row r="70" spans="1:19" s="4" customFormat="1" x14ac:dyDescent="0.25">
      <c r="A70" s="4">
        <v>2026</v>
      </c>
      <c r="B70" s="5">
        <v>46174</v>
      </c>
      <c r="C70" s="5">
        <v>46203</v>
      </c>
      <c r="D70" s="4" t="s">
        <v>54</v>
      </c>
      <c r="E70" s="6" t="s">
        <v>79</v>
      </c>
      <c r="F70" s="4" t="s">
        <v>115</v>
      </c>
      <c r="G70" s="4" t="s">
        <v>101</v>
      </c>
      <c r="H70" s="4" t="s">
        <v>344</v>
      </c>
      <c r="I70" s="4" t="s">
        <v>345</v>
      </c>
      <c r="J70" s="4" t="s">
        <v>346</v>
      </c>
      <c r="K70" s="4" t="s">
        <v>347</v>
      </c>
      <c r="L70" s="4" t="s">
        <v>64</v>
      </c>
      <c r="M70" s="2" t="s">
        <v>471</v>
      </c>
      <c r="N70" s="4" t="s">
        <v>67</v>
      </c>
      <c r="O70" s="3" t="s">
        <v>682</v>
      </c>
      <c r="P70" s="3" t="s">
        <v>682</v>
      </c>
      <c r="Q70" s="4" t="s">
        <v>497</v>
      </c>
      <c r="R70" s="5">
        <v>46205</v>
      </c>
      <c r="S70" s="4" t="s">
        <v>498</v>
      </c>
    </row>
    <row r="71" spans="1:19" s="4" customFormat="1" x14ac:dyDescent="0.25">
      <c r="A71" s="4">
        <v>2026</v>
      </c>
      <c r="B71" s="5">
        <v>46174</v>
      </c>
      <c r="C71" s="5">
        <v>46203</v>
      </c>
      <c r="D71" s="4" t="s">
        <v>54</v>
      </c>
      <c r="E71" s="6" t="s">
        <v>77</v>
      </c>
      <c r="F71" s="4" t="s">
        <v>111</v>
      </c>
      <c r="G71" s="4" t="s">
        <v>101</v>
      </c>
      <c r="H71" s="4" t="s">
        <v>236</v>
      </c>
      <c r="I71" s="4" t="s">
        <v>348</v>
      </c>
      <c r="J71" s="4" t="s">
        <v>349</v>
      </c>
      <c r="K71" s="4" t="s">
        <v>350</v>
      </c>
      <c r="L71" s="4" t="s">
        <v>64</v>
      </c>
      <c r="M71" s="2" t="s">
        <v>471</v>
      </c>
      <c r="N71" s="4" t="s">
        <v>67</v>
      </c>
      <c r="O71" s="3" t="s">
        <v>623</v>
      </c>
      <c r="P71" s="3" t="s">
        <v>623</v>
      </c>
      <c r="Q71" s="4" t="s">
        <v>497</v>
      </c>
      <c r="R71" s="5">
        <v>46205</v>
      </c>
      <c r="S71" s="4" t="s">
        <v>498</v>
      </c>
    </row>
    <row r="72" spans="1:19" s="4" customFormat="1" x14ac:dyDescent="0.25">
      <c r="A72" s="4">
        <v>2026</v>
      </c>
      <c r="B72" s="5">
        <v>46174</v>
      </c>
      <c r="C72" s="5">
        <v>46203</v>
      </c>
      <c r="D72" s="4" t="s">
        <v>54</v>
      </c>
      <c r="E72" s="6" t="s">
        <v>77</v>
      </c>
      <c r="F72" s="4" t="s">
        <v>111</v>
      </c>
      <c r="G72" s="4" t="s">
        <v>101</v>
      </c>
      <c r="H72" s="4" t="s">
        <v>236</v>
      </c>
      <c r="I72" s="4" t="s">
        <v>351</v>
      </c>
      <c r="J72" s="4" t="s">
        <v>352</v>
      </c>
      <c r="K72" s="4" t="s">
        <v>288</v>
      </c>
      <c r="L72" s="4" t="s">
        <v>64</v>
      </c>
      <c r="M72" s="2" t="s">
        <v>471</v>
      </c>
      <c r="N72" s="4" t="s">
        <v>67</v>
      </c>
      <c r="O72" s="3" t="s">
        <v>541</v>
      </c>
      <c r="P72" s="3" t="s">
        <v>541</v>
      </c>
      <c r="Q72" s="4" t="s">
        <v>497</v>
      </c>
      <c r="R72" s="5">
        <v>46205</v>
      </c>
      <c r="S72" s="4" t="s">
        <v>498</v>
      </c>
    </row>
    <row r="73" spans="1:19" s="4" customFormat="1" x14ac:dyDescent="0.25">
      <c r="A73" s="4">
        <v>2026</v>
      </c>
      <c r="B73" s="5">
        <v>46174</v>
      </c>
      <c r="C73" s="5">
        <v>46203</v>
      </c>
      <c r="D73" s="4" t="s">
        <v>54</v>
      </c>
      <c r="E73" s="6" t="s">
        <v>72</v>
      </c>
      <c r="F73" s="4" t="s">
        <v>103</v>
      </c>
      <c r="G73" s="4" t="s">
        <v>101</v>
      </c>
      <c r="H73" s="4" t="s">
        <v>175</v>
      </c>
      <c r="I73" s="4" t="s">
        <v>353</v>
      </c>
      <c r="J73" s="4" t="s">
        <v>354</v>
      </c>
      <c r="K73" s="4" t="s">
        <v>355</v>
      </c>
      <c r="L73" s="4" t="s">
        <v>65</v>
      </c>
      <c r="M73" s="2" t="s">
        <v>471</v>
      </c>
      <c r="N73" s="4" t="s">
        <v>67</v>
      </c>
      <c r="O73" s="7" t="s">
        <v>713</v>
      </c>
      <c r="P73" s="7" t="s">
        <v>713</v>
      </c>
      <c r="Q73" s="4" t="s">
        <v>497</v>
      </c>
      <c r="R73" s="5">
        <v>46205</v>
      </c>
      <c r="S73" s="4" t="s">
        <v>498</v>
      </c>
    </row>
    <row r="74" spans="1:19" s="4" customFormat="1" x14ac:dyDescent="0.25">
      <c r="A74" s="4">
        <v>2026</v>
      </c>
      <c r="B74" s="5">
        <v>46174</v>
      </c>
      <c r="C74" s="5">
        <v>46203</v>
      </c>
      <c r="D74" s="4" t="s">
        <v>54</v>
      </c>
      <c r="E74" s="6" t="s">
        <v>79</v>
      </c>
      <c r="F74" s="4" t="s">
        <v>115</v>
      </c>
      <c r="G74" s="4" t="s">
        <v>101</v>
      </c>
      <c r="H74" s="4" t="s">
        <v>175</v>
      </c>
      <c r="I74" s="4" t="s">
        <v>356</v>
      </c>
      <c r="J74" s="4" t="s">
        <v>194</v>
      </c>
      <c r="K74" s="4" t="s">
        <v>269</v>
      </c>
      <c r="L74" s="4" t="s">
        <v>64</v>
      </c>
      <c r="M74" s="2" t="s">
        <v>471</v>
      </c>
      <c r="N74" s="4" t="s">
        <v>67</v>
      </c>
      <c r="O74" s="3" t="s">
        <v>626</v>
      </c>
      <c r="P74" s="3" t="s">
        <v>626</v>
      </c>
      <c r="Q74" s="4" t="s">
        <v>497</v>
      </c>
      <c r="R74" s="5">
        <v>46205</v>
      </c>
      <c r="S74" s="4" t="s">
        <v>498</v>
      </c>
    </row>
    <row r="75" spans="1:19" s="4" customFormat="1" x14ac:dyDescent="0.25">
      <c r="A75" s="4">
        <v>2026</v>
      </c>
      <c r="B75" s="5">
        <v>46174</v>
      </c>
      <c r="C75" s="5">
        <v>46203</v>
      </c>
      <c r="D75" s="4" t="s">
        <v>54</v>
      </c>
      <c r="E75" s="6" t="s">
        <v>73</v>
      </c>
      <c r="F75" s="4" t="s">
        <v>105</v>
      </c>
      <c r="G75" s="4" t="s">
        <v>130</v>
      </c>
      <c r="H75" s="4" t="s">
        <v>358</v>
      </c>
      <c r="I75" s="4" t="s">
        <v>359</v>
      </c>
      <c r="J75" s="4" t="s">
        <v>360</v>
      </c>
      <c r="K75" s="4" t="s">
        <v>235</v>
      </c>
      <c r="L75" s="4" t="s">
        <v>64</v>
      </c>
      <c r="M75" s="2" t="s">
        <v>471</v>
      </c>
      <c r="N75" s="4" t="s">
        <v>67</v>
      </c>
      <c r="O75" s="3" t="s">
        <v>632</v>
      </c>
      <c r="P75" s="3" t="s">
        <v>632</v>
      </c>
      <c r="Q75" s="4" t="s">
        <v>497</v>
      </c>
      <c r="R75" s="5">
        <v>46205</v>
      </c>
      <c r="S75" s="4" t="s">
        <v>498</v>
      </c>
    </row>
    <row r="76" spans="1:19" s="4" customFormat="1" x14ac:dyDescent="0.25">
      <c r="A76" s="4">
        <v>2026</v>
      </c>
      <c r="B76" s="5">
        <v>46174</v>
      </c>
      <c r="C76" s="5">
        <v>46203</v>
      </c>
      <c r="D76" s="4" t="s">
        <v>54</v>
      </c>
      <c r="E76" s="6" t="s">
        <v>86</v>
      </c>
      <c r="F76" s="4" t="s">
        <v>128</v>
      </c>
      <c r="G76" s="4" t="s">
        <v>131</v>
      </c>
      <c r="H76" s="4" t="s">
        <v>361</v>
      </c>
      <c r="I76" s="4" t="s">
        <v>362</v>
      </c>
      <c r="J76" s="4" t="s">
        <v>363</v>
      </c>
      <c r="K76" s="4" t="s">
        <v>196</v>
      </c>
      <c r="L76" s="4" t="s">
        <v>65</v>
      </c>
      <c r="M76" s="2" t="s">
        <v>471</v>
      </c>
      <c r="N76" s="4" t="s">
        <v>67</v>
      </c>
      <c r="O76" s="3" t="s">
        <v>677</v>
      </c>
      <c r="P76" s="3" t="s">
        <v>677</v>
      </c>
      <c r="Q76" s="4" t="s">
        <v>497</v>
      </c>
      <c r="R76" s="5">
        <v>46205</v>
      </c>
      <c r="S76" s="4" t="s">
        <v>498</v>
      </c>
    </row>
    <row r="77" spans="1:19" s="4" customFormat="1" x14ac:dyDescent="0.25">
      <c r="A77" s="4">
        <v>2026</v>
      </c>
      <c r="B77" s="5">
        <v>46174</v>
      </c>
      <c r="C77" s="5">
        <v>46203</v>
      </c>
      <c r="D77" s="4" t="s">
        <v>54</v>
      </c>
      <c r="E77" s="6" t="s">
        <v>87</v>
      </c>
      <c r="F77" s="4" t="s">
        <v>132</v>
      </c>
      <c r="G77" s="4" t="s">
        <v>133</v>
      </c>
      <c r="H77" s="4" t="s">
        <v>236</v>
      </c>
      <c r="I77" s="4" t="s">
        <v>364</v>
      </c>
      <c r="J77" s="4" t="s">
        <v>365</v>
      </c>
      <c r="K77" s="4" t="s">
        <v>324</v>
      </c>
      <c r="L77" s="4" t="s">
        <v>64</v>
      </c>
      <c r="M77" s="2" t="s">
        <v>471</v>
      </c>
      <c r="N77" s="4" t="s">
        <v>67</v>
      </c>
      <c r="O77" s="3" t="s">
        <v>681</v>
      </c>
      <c r="P77" s="3" t="s">
        <v>681</v>
      </c>
      <c r="Q77" s="4" t="s">
        <v>497</v>
      </c>
      <c r="R77" s="5">
        <v>46205</v>
      </c>
      <c r="S77" s="4" t="s">
        <v>498</v>
      </c>
    </row>
    <row r="78" spans="1:19" s="4" customFormat="1" x14ac:dyDescent="0.25">
      <c r="A78" s="4">
        <v>2026</v>
      </c>
      <c r="B78" s="5">
        <v>46174</v>
      </c>
      <c r="C78" s="5">
        <v>46203</v>
      </c>
      <c r="D78" s="4" t="s">
        <v>54</v>
      </c>
      <c r="E78" s="6" t="s">
        <v>85</v>
      </c>
      <c r="F78" s="4" t="s">
        <v>134</v>
      </c>
      <c r="G78" s="4" t="s">
        <v>101</v>
      </c>
      <c r="H78" s="4" t="s">
        <v>175</v>
      </c>
      <c r="I78" s="4" t="s">
        <v>366</v>
      </c>
      <c r="J78" s="4" t="s">
        <v>367</v>
      </c>
      <c r="K78" s="4" t="s">
        <v>368</v>
      </c>
      <c r="L78" s="4" t="s">
        <v>65</v>
      </c>
      <c r="M78" s="2" t="s">
        <v>471</v>
      </c>
      <c r="N78" s="4" t="s">
        <v>67</v>
      </c>
      <c r="O78" s="3" t="s">
        <v>656</v>
      </c>
      <c r="P78" s="3" t="s">
        <v>656</v>
      </c>
      <c r="Q78" s="4" t="s">
        <v>497</v>
      </c>
      <c r="R78" s="5">
        <v>46205</v>
      </c>
      <c r="S78" s="4" t="s">
        <v>498</v>
      </c>
    </row>
    <row r="79" spans="1:19" s="4" customFormat="1" x14ac:dyDescent="0.25">
      <c r="A79" s="4">
        <v>2026</v>
      </c>
      <c r="B79" s="5">
        <v>46174</v>
      </c>
      <c r="C79" s="5">
        <v>46203</v>
      </c>
      <c r="D79" s="4" t="s">
        <v>54</v>
      </c>
      <c r="E79" s="6" t="s">
        <v>70</v>
      </c>
      <c r="F79" s="4" t="s">
        <v>100</v>
      </c>
      <c r="G79" s="4" t="s">
        <v>101</v>
      </c>
      <c r="H79" s="4" t="s">
        <v>175</v>
      </c>
      <c r="I79" s="4" t="s">
        <v>369</v>
      </c>
      <c r="J79" s="4" t="s">
        <v>370</v>
      </c>
      <c r="K79" s="4" t="s">
        <v>329</v>
      </c>
      <c r="L79" s="4" t="s">
        <v>65</v>
      </c>
      <c r="M79" s="3" t="s">
        <v>481</v>
      </c>
      <c r="N79" s="4" t="s">
        <v>67</v>
      </c>
      <c r="O79" s="3" t="s">
        <v>667</v>
      </c>
      <c r="P79" s="3" t="s">
        <v>667</v>
      </c>
      <c r="Q79" s="4" t="s">
        <v>497</v>
      </c>
      <c r="R79" s="5">
        <v>46205</v>
      </c>
      <c r="S79" s="4" t="s">
        <v>498</v>
      </c>
    </row>
    <row r="80" spans="1:19" s="4" customFormat="1" x14ac:dyDescent="0.25">
      <c r="A80" s="4">
        <v>2026</v>
      </c>
      <c r="B80" s="5">
        <v>46174</v>
      </c>
      <c r="C80" s="5">
        <v>46203</v>
      </c>
      <c r="D80" s="4" t="s">
        <v>54</v>
      </c>
      <c r="E80" s="6" t="s">
        <v>72</v>
      </c>
      <c r="F80" s="4" t="s">
        <v>103</v>
      </c>
      <c r="G80" s="4" t="s">
        <v>101</v>
      </c>
      <c r="H80" s="4" t="s">
        <v>175</v>
      </c>
      <c r="I80" s="4" t="s">
        <v>371</v>
      </c>
      <c r="J80" s="4" t="s">
        <v>372</v>
      </c>
      <c r="K80" s="4" t="s">
        <v>343</v>
      </c>
      <c r="L80" s="4" t="s">
        <v>65</v>
      </c>
      <c r="M80" s="2" t="s">
        <v>471</v>
      </c>
      <c r="N80" s="4" t="s">
        <v>67</v>
      </c>
      <c r="O80" s="3" t="s">
        <v>670</v>
      </c>
      <c r="P80" s="3" t="s">
        <v>670</v>
      </c>
      <c r="Q80" s="4" t="s">
        <v>497</v>
      </c>
      <c r="R80" s="5">
        <v>46205</v>
      </c>
      <c r="S80" s="4" t="s">
        <v>498</v>
      </c>
    </row>
    <row r="81" spans="1:19" s="4" customFormat="1" x14ac:dyDescent="0.25">
      <c r="A81" s="4">
        <v>2026</v>
      </c>
      <c r="B81" s="5">
        <v>46174</v>
      </c>
      <c r="C81" s="5">
        <v>46203</v>
      </c>
      <c r="D81" s="4" t="s">
        <v>54</v>
      </c>
      <c r="E81" s="6" t="s">
        <v>69</v>
      </c>
      <c r="F81" s="4" t="s">
        <v>128</v>
      </c>
      <c r="G81" s="4" t="s">
        <v>136</v>
      </c>
      <c r="H81" s="4" t="s">
        <v>373</v>
      </c>
      <c r="I81" s="4" t="s">
        <v>374</v>
      </c>
      <c r="J81" s="4" t="s">
        <v>350</v>
      </c>
      <c r="K81" s="4" t="s">
        <v>375</v>
      </c>
      <c r="L81" s="4" t="s">
        <v>65</v>
      </c>
      <c r="M81" s="2" t="s">
        <v>471</v>
      </c>
      <c r="N81" s="4" t="s">
        <v>67</v>
      </c>
      <c r="O81" s="7" t="s">
        <v>714</v>
      </c>
      <c r="P81" s="7" t="s">
        <v>714</v>
      </c>
      <c r="Q81" s="4" t="s">
        <v>497</v>
      </c>
      <c r="R81" s="5">
        <v>46205</v>
      </c>
      <c r="S81" s="4" t="s">
        <v>498</v>
      </c>
    </row>
    <row r="82" spans="1:19" s="4" customFormat="1" x14ac:dyDescent="0.25">
      <c r="A82" s="4">
        <v>2026</v>
      </c>
      <c r="B82" s="5">
        <v>46174</v>
      </c>
      <c r="C82" s="5">
        <v>46203</v>
      </c>
      <c r="D82" s="4" t="s">
        <v>54</v>
      </c>
      <c r="E82" s="6" t="s">
        <v>76</v>
      </c>
      <c r="F82" s="4" t="s">
        <v>110</v>
      </c>
      <c r="G82" s="4" t="s">
        <v>137</v>
      </c>
      <c r="H82" s="4" t="s">
        <v>376</v>
      </c>
      <c r="I82" s="4" t="s">
        <v>377</v>
      </c>
      <c r="J82" s="4" t="s">
        <v>378</v>
      </c>
      <c r="K82" s="4" t="s">
        <v>379</v>
      </c>
      <c r="L82" s="4" t="s">
        <v>64</v>
      </c>
      <c r="M82" s="2" t="s">
        <v>471</v>
      </c>
      <c r="N82" s="4" t="s">
        <v>67</v>
      </c>
      <c r="O82" s="3" t="s">
        <v>622</v>
      </c>
      <c r="P82" s="3" t="s">
        <v>622</v>
      </c>
      <c r="Q82" s="4" t="s">
        <v>497</v>
      </c>
      <c r="R82" s="5">
        <v>46205</v>
      </c>
      <c r="S82" s="4" t="s">
        <v>498</v>
      </c>
    </row>
    <row r="83" spans="1:19" s="4" customFormat="1" x14ac:dyDescent="0.25">
      <c r="A83" s="4">
        <v>2026</v>
      </c>
      <c r="B83" s="5">
        <v>46174</v>
      </c>
      <c r="C83" s="5">
        <v>46203</v>
      </c>
      <c r="D83" s="4" t="s">
        <v>54</v>
      </c>
      <c r="E83" s="6" t="s">
        <v>81</v>
      </c>
      <c r="F83" s="4" t="s">
        <v>118</v>
      </c>
      <c r="G83" s="4" t="s">
        <v>101</v>
      </c>
      <c r="H83" s="4" t="s">
        <v>236</v>
      </c>
      <c r="I83" s="4" t="s">
        <v>380</v>
      </c>
      <c r="J83" s="4" t="s">
        <v>381</v>
      </c>
      <c r="K83" s="4" t="s">
        <v>382</v>
      </c>
      <c r="L83" s="4" t="s">
        <v>64</v>
      </c>
      <c r="M83" s="2" t="s">
        <v>471</v>
      </c>
      <c r="N83" s="4" t="s">
        <v>67</v>
      </c>
      <c r="O83" s="3" t="s">
        <v>646</v>
      </c>
      <c r="P83" s="3" t="s">
        <v>646</v>
      </c>
      <c r="Q83" s="4" t="s">
        <v>497</v>
      </c>
      <c r="R83" s="5">
        <v>46205</v>
      </c>
      <c r="S83" s="4" t="s">
        <v>498</v>
      </c>
    </row>
    <row r="84" spans="1:19" s="4" customFormat="1" x14ac:dyDescent="0.25">
      <c r="A84" s="4">
        <v>2026</v>
      </c>
      <c r="B84" s="5">
        <v>46174</v>
      </c>
      <c r="C84" s="5">
        <v>46203</v>
      </c>
      <c r="D84" s="4" t="s">
        <v>54</v>
      </c>
      <c r="E84" s="6" t="s">
        <v>81</v>
      </c>
      <c r="F84" s="4" t="s">
        <v>138</v>
      </c>
      <c r="G84" s="4" t="s">
        <v>101</v>
      </c>
      <c r="H84" s="4" t="s">
        <v>221</v>
      </c>
      <c r="I84" s="4" t="s">
        <v>383</v>
      </c>
      <c r="J84" s="4" t="s">
        <v>229</v>
      </c>
      <c r="K84" s="4" t="s">
        <v>384</v>
      </c>
      <c r="L84" s="4" t="s">
        <v>65</v>
      </c>
      <c r="M84" s="2" t="s">
        <v>471</v>
      </c>
      <c r="N84" s="4" t="s">
        <v>67</v>
      </c>
      <c r="O84" s="3" t="s">
        <v>668</v>
      </c>
      <c r="P84" s="3" t="s">
        <v>668</v>
      </c>
      <c r="Q84" s="4" t="s">
        <v>497</v>
      </c>
      <c r="R84" s="5">
        <v>46205</v>
      </c>
      <c r="S84" s="4" t="s">
        <v>498</v>
      </c>
    </row>
    <row r="85" spans="1:19" s="4" customFormat="1" x14ac:dyDescent="0.25">
      <c r="A85" s="4">
        <v>2026</v>
      </c>
      <c r="B85" s="5">
        <v>46174</v>
      </c>
      <c r="C85" s="5">
        <v>46203</v>
      </c>
      <c r="D85" s="4" t="s">
        <v>54</v>
      </c>
      <c r="E85" s="6" t="s">
        <v>77</v>
      </c>
      <c r="F85" s="4" t="s">
        <v>111</v>
      </c>
      <c r="G85" s="4" t="s">
        <v>101</v>
      </c>
      <c r="H85" s="4" t="s">
        <v>221</v>
      </c>
      <c r="I85" s="4" t="s">
        <v>385</v>
      </c>
      <c r="J85" s="4" t="s">
        <v>386</v>
      </c>
      <c r="K85" s="4" t="s">
        <v>292</v>
      </c>
      <c r="L85" s="4" t="s">
        <v>64</v>
      </c>
      <c r="M85" s="2" t="s">
        <v>471</v>
      </c>
      <c r="N85" s="4" t="s">
        <v>67</v>
      </c>
      <c r="O85" s="3" t="s">
        <v>536</v>
      </c>
      <c r="P85" s="3" t="s">
        <v>536</v>
      </c>
      <c r="Q85" s="4" t="s">
        <v>497</v>
      </c>
      <c r="R85" s="5">
        <v>46205</v>
      </c>
      <c r="S85" s="4" t="s">
        <v>498</v>
      </c>
    </row>
    <row r="86" spans="1:19" s="4" customFormat="1" x14ac:dyDescent="0.25">
      <c r="A86" s="4">
        <v>2026</v>
      </c>
      <c r="B86" s="5">
        <v>46174</v>
      </c>
      <c r="C86" s="5">
        <v>46203</v>
      </c>
      <c r="D86" s="4" t="s">
        <v>54</v>
      </c>
      <c r="E86" s="6" t="s">
        <v>72</v>
      </c>
      <c r="F86" s="4" t="s">
        <v>139</v>
      </c>
      <c r="G86" s="4" t="s">
        <v>101</v>
      </c>
      <c r="H86" s="4" t="s">
        <v>180</v>
      </c>
      <c r="I86" s="4" t="s">
        <v>168</v>
      </c>
      <c r="J86" s="4" t="s">
        <v>357</v>
      </c>
      <c r="K86" s="4" t="s">
        <v>387</v>
      </c>
      <c r="L86" s="4" t="s">
        <v>64</v>
      </c>
      <c r="M86" s="2" t="s">
        <v>471</v>
      </c>
      <c r="N86" s="4" t="s">
        <v>67</v>
      </c>
      <c r="O86" s="3" t="s">
        <v>675</v>
      </c>
      <c r="P86" s="3" t="s">
        <v>675</v>
      </c>
      <c r="Q86" s="4" t="s">
        <v>497</v>
      </c>
      <c r="R86" s="5">
        <v>46205</v>
      </c>
      <c r="S86" s="4" t="s">
        <v>498</v>
      </c>
    </row>
    <row r="87" spans="1:19" s="4" customFormat="1" x14ac:dyDescent="0.25">
      <c r="A87" s="4">
        <v>2026</v>
      </c>
      <c r="B87" s="5">
        <v>46174</v>
      </c>
      <c r="C87" s="5">
        <v>46203</v>
      </c>
      <c r="D87" s="4" t="s">
        <v>54</v>
      </c>
      <c r="E87" s="6" t="s">
        <v>89</v>
      </c>
      <c r="F87" s="4" t="s">
        <v>140</v>
      </c>
      <c r="G87" s="4" t="s">
        <v>561</v>
      </c>
      <c r="H87" s="4" t="s">
        <v>191</v>
      </c>
      <c r="I87" s="4" t="s">
        <v>388</v>
      </c>
      <c r="J87" s="4" t="s">
        <v>179</v>
      </c>
      <c r="K87" s="4" t="s">
        <v>179</v>
      </c>
      <c r="L87" s="4" t="s">
        <v>64</v>
      </c>
      <c r="M87" s="2" t="s">
        <v>471</v>
      </c>
      <c r="N87" s="4" t="s">
        <v>67</v>
      </c>
      <c r="O87" s="3" t="s">
        <v>639</v>
      </c>
      <c r="P87" s="3" t="s">
        <v>639</v>
      </c>
      <c r="Q87" s="4" t="s">
        <v>497</v>
      </c>
      <c r="R87" s="5">
        <v>46205</v>
      </c>
      <c r="S87" s="4" t="s">
        <v>498</v>
      </c>
    </row>
    <row r="88" spans="1:19" s="4" customFormat="1" x14ac:dyDescent="0.25">
      <c r="A88" s="4">
        <v>2026</v>
      </c>
      <c r="B88" s="5">
        <v>46174</v>
      </c>
      <c r="C88" s="5">
        <v>46203</v>
      </c>
      <c r="D88" s="4" t="s">
        <v>54</v>
      </c>
      <c r="E88" s="6" t="s">
        <v>90</v>
      </c>
      <c r="F88" s="4" t="s">
        <v>576</v>
      </c>
      <c r="G88" s="4" t="s">
        <v>141</v>
      </c>
      <c r="H88" s="4" t="s">
        <v>167</v>
      </c>
      <c r="I88" s="4" t="s">
        <v>336</v>
      </c>
      <c r="J88" s="4" t="s">
        <v>242</v>
      </c>
      <c r="K88" s="4" t="s">
        <v>242</v>
      </c>
      <c r="L88" s="4" t="s">
        <v>65</v>
      </c>
      <c r="M88" s="2" t="s">
        <v>609</v>
      </c>
      <c r="N88" s="4" t="s">
        <v>67</v>
      </c>
      <c r="O88" s="3" t="s">
        <v>611</v>
      </c>
      <c r="P88" s="3" t="s">
        <v>611</v>
      </c>
      <c r="Q88" s="4" t="s">
        <v>497</v>
      </c>
      <c r="R88" s="5">
        <v>46205</v>
      </c>
      <c r="S88" s="4" t="s">
        <v>498</v>
      </c>
    </row>
    <row r="89" spans="1:19" s="4" customFormat="1" x14ac:dyDescent="0.25">
      <c r="A89" s="4">
        <v>2026</v>
      </c>
      <c r="B89" s="5">
        <v>46174</v>
      </c>
      <c r="C89" s="5">
        <v>46203</v>
      </c>
      <c r="D89" s="4" t="s">
        <v>54</v>
      </c>
      <c r="E89" s="6" t="s">
        <v>88</v>
      </c>
      <c r="F89" s="4" t="s">
        <v>135</v>
      </c>
      <c r="G89" s="4" t="s">
        <v>573</v>
      </c>
      <c r="H89" s="4" t="s">
        <v>244</v>
      </c>
      <c r="I89" s="4" t="s">
        <v>389</v>
      </c>
      <c r="J89" s="4" t="s">
        <v>259</v>
      </c>
      <c r="K89" s="4" t="s">
        <v>379</v>
      </c>
      <c r="L89" s="4" t="s">
        <v>65</v>
      </c>
      <c r="M89" s="3" t="s">
        <v>482</v>
      </c>
      <c r="N89" s="4" t="s">
        <v>67</v>
      </c>
      <c r="O89" s="7" t="s">
        <v>715</v>
      </c>
      <c r="P89" s="7" t="s">
        <v>715</v>
      </c>
      <c r="Q89" s="4" t="s">
        <v>497</v>
      </c>
      <c r="R89" s="5">
        <v>46205</v>
      </c>
      <c r="S89" s="4" t="s">
        <v>498</v>
      </c>
    </row>
    <row r="90" spans="1:19" s="4" customFormat="1" x14ac:dyDescent="0.25">
      <c r="A90" s="4">
        <v>2026</v>
      </c>
      <c r="B90" s="5">
        <v>46174</v>
      </c>
      <c r="C90" s="5">
        <v>46203</v>
      </c>
      <c r="D90" s="4" t="s">
        <v>54</v>
      </c>
      <c r="E90" s="6" t="s">
        <v>76</v>
      </c>
      <c r="F90" s="4" t="s">
        <v>110</v>
      </c>
      <c r="G90" s="4" t="s">
        <v>158</v>
      </c>
      <c r="H90" s="4" t="s">
        <v>218</v>
      </c>
      <c r="I90" s="4" t="s">
        <v>390</v>
      </c>
      <c r="J90" s="4" t="s">
        <v>196</v>
      </c>
      <c r="K90" s="4" t="s">
        <v>391</v>
      </c>
      <c r="L90" s="4" t="s">
        <v>64</v>
      </c>
      <c r="M90" s="3" t="s">
        <v>483</v>
      </c>
      <c r="N90" s="4" t="s">
        <v>67</v>
      </c>
      <c r="O90" s="3" t="s">
        <v>658</v>
      </c>
      <c r="P90" s="3" t="s">
        <v>658</v>
      </c>
      <c r="Q90" s="4" t="s">
        <v>497</v>
      </c>
      <c r="R90" s="5">
        <v>46205</v>
      </c>
      <c r="S90" s="4" t="s">
        <v>498</v>
      </c>
    </row>
    <row r="91" spans="1:19" s="4" customFormat="1" x14ac:dyDescent="0.25">
      <c r="A91" s="4">
        <v>2026</v>
      </c>
      <c r="B91" s="5">
        <v>46174</v>
      </c>
      <c r="C91" s="5">
        <v>46203</v>
      </c>
      <c r="D91" s="4" t="s">
        <v>54</v>
      </c>
      <c r="E91" s="6" t="s">
        <v>79</v>
      </c>
      <c r="F91" s="4" t="s">
        <v>115</v>
      </c>
      <c r="G91" s="4" t="s">
        <v>101</v>
      </c>
      <c r="H91" s="4" t="s">
        <v>180</v>
      </c>
      <c r="I91" s="4" t="s">
        <v>392</v>
      </c>
      <c r="J91" s="4" t="s">
        <v>393</v>
      </c>
      <c r="K91" s="4" t="s">
        <v>183</v>
      </c>
      <c r="L91" s="4" t="s">
        <v>64</v>
      </c>
      <c r="M91" s="2" t="s">
        <v>471</v>
      </c>
      <c r="N91" s="4" t="s">
        <v>67</v>
      </c>
      <c r="O91" s="3" t="s">
        <v>538</v>
      </c>
      <c r="P91" s="3" t="s">
        <v>538</v>
      </c>
      <c r="Q91" s="4" t="s">
        <v>497</v>
      </c>
      <c r="R91" s="5">
        <v>46205</v>
      </c>
      <c r="S91" s="4" t="s">
        <v>498</v>
      </c>
    </row>
    <row r="92" spans="1:19" s="4" customFormat="1" x14ac:dyDescent="0.25">
      <c r="A92" s="4">
        <v>2026</v>
      </c>
      <c r="B92" s="5">
        <v>46174</v>
      </c>
      <c r="C92" s="5">
        <v>46203</v>
      </c>
      <c r="D92" s="4" t="s">
        <v>54</v>
      </c>
      <c r="E92" s="6" t="s">
        <v>79</v>
      </c>
      <c r="F92" s="4" t="s">
        <v>121</v>
      </c>
      <c r="G92" s="4" t="s">
        <v>101</v>
      </c>
      <c r="H92" s="4" t="s">
        <v>175</v>
      </c>
      <c r="I92" s="4" t="s">
        <v>394</v>
      </c>
      <c r="J92" s="4" t="s">
        <v>395</v>
      </c>
      <c r="K92" s="4" t="s">
        <v>396</v>
      </c>
      <c r="L92" s="4" t="s">
        <v>65</v>
      </c>
      <c r="M92" s="2" t="s">
        <v>471</v>
      </c>
      <c r="N92" s="4" t="s">
        <v>67</v>
      </c>
      <c r="O92" s="3" t="s">
        <v>664</v>
      </c>
      <c r="P92" s="3" t="s">
        <v>664</v>
      </c>
      <c r="Q92" s="4" t="s">
        <v>497</v>
      </c>
      <c r="R92" s="5">
        <v>46205</v>
      </c>
      <c r="S92" s="4" t="s">
        <v>498</v>
      </c>
    </row>
    <row r="93" spans="1:19" s="4" customFormat="1" x14ac:dyDescent="0.25">
      <c r="A93" s="4">
        <v>2026</v>
      </c>
      <c r="B93" s="5">
        <v>46174</v>
      </c>
      <c r="C93" s="5">
        <v>46203</v>
      </c>
      <c r="D93" s="4" t="s">
        <v>54</v>
      </c>
      <c r="E93" s="6" t="s">
        <v>72</v>
      </c>
      <c r="F93" s="4" t="s">
        <v>139</v>
      </c>
      <c r="G93" s="4" t="s">
        <v>101</v>
      </c>
      <c r="H93" s="4" t="s">
        <v>221</v>
      </c>
      <c r="I93" s="4" t="s">
        <v>397</v>
      </c>
      <c r="J93" s="4" t="s">
        <v>232</v>
      </c>
      <c r="K93" s="4" t="s">
        <v>324</v>
      </c>
      <c r="L93" s="4" t="s">
        <v>64</v>
      </c>
      <c r="M93" s="2" t="s">
        <v>471</v>
      </c>
      <c r="N93" s="4" t="s">
        <v>67</v>
      </c>
      <c r="O93" s="3" t="s">
        <v>660</v>
      </c>
      <c r="P93" s="3" t="s">
        <v>660</v>
      </c>
      <c r="Q93" s="4" t="s">
        <v>497</v>
      </c>
      <c r="R93" s="5">
        <v>46205</v>
      </c>
      <c r="S93" s="4" t="s">
        <v>498</v>
      </c>
    </row>
    <row r="94" spans="1:19" s="4" customFormat="1" x14ac:dyDescent="0.25">
      <c r="A94" s="4">
        <v>2026</v>
      </c>
      <c r="B94" s="5">
        <v>46174</v>
      </c>
      <c r="C94" s="5">
        <v>46203</v>
      </c>
      <c r="D94" s="4" t="s">
        <v>54</v>
      </c>
      <c r="E94" s="6" t="s">
        <v>72</v>
      </c>
      <c r="F94" s="4" t="s">
        <v>139</v>
      </c>
      <c r="G94" s="4" t="s">
        <v>101</v>
      </c>
      <c r="H94" s="4" t="s">
        <v>221</v>
      </c>
      <c r="I94" s="4" t="s">
        <v>398</v>
      </c>
      <c r="J94" s="4" t="s">
        <v>179</v>
      </c>
      <c r="K94" s="4" t="s">
        <v>196</v>
      </c>
      <c r="L94" s="4" t="s">
        <v>64</v>
      </c>
      <c r="M94" s="2" t="s">
        <v>471</v>
      </c>
      <c r="N94" s="4" t="s">
        <v>67</v>
      </c>
      <c r="O94" s="7" t="s">
        <v>716</v>
      </c>
      <c r="P94" s="7" t="s">
        <v>716</v>
      </c>
      <c r="Q94" s="4" t="s">
        <v>497</v>
      </c>
      <c r="R94" s="5">
        <v>46205</v>
      </c>
      <c r="S94" s="4" t="s">
        <v>498</v>
      </c>
    </row>
    <row r="95" spans="1:19" s="4" customFormat="1" x14ac:dyDescent="0.25">
      <c r="A95" s="4">
        <v>2026</v>
      </c>
      <c r="B95" s="5">
        <v>46174</v>
      </c>
      <c r="C95" s="5">
        <v>46203</v>
      </c>
      <c r="D95" s="4" t="s">
        <v>54</v>
      </c>
      <c r="E95" s="6" t="s">
        <v>79</v>
      </c>
      <c r="F95" s="4" t="s">
        <v>121</v>
      </c>
      <c r="G95" s="4" t="s">
        <v>101</v>
      </c>
      <c r="H95" s="4" t="s">
        <v>175</v>
      </c>
      <c r="I95" s="4" t="s">
        <v>399</v>
      </c>
      <c r="J95" s="4" t="s">
        <v>400</v>
      </c>
      <c r="K95" s="4" t="s">
        <v>182</v>
      </c>
      <c r="L95" s="4" t="s">
        <v>65</v>
      </c>
      <c r="M95" s="2" t="s">
        <v>471</v>
      </c>
      <c r="N95" s="4" t="s">
        <v>67</v>
      </c>
      <c r="O95" s="3" t="s">
        <v>532</v>
      </c>
      <c r="P95" s="3" t="s">
        <v>532</v>
      </c>
      <c r="Q95" s="4" t="s">
        <v>497</v>
      </c>
      <c r="R95" s="5">
        <v>46205</v>
      </c>
      <c r="S95" s="4" t="s">
        <v>498</v>
      </c>
    </row>
    <row r="96" spans="1:19" s="4" customFormat="1" x14ac:dyDescent="0.25">
      <c r="A96" s="4">
        <v>2026</v>
      </c>
      <c r="B96" s="5">
        <v>46174</v>
      </c>
      <c r="C96" s="5">
        <v>46203</v>
      </c>
      <c r="D96" s="4" t="s">
        <v>54</v>
      </c>
      <c r="E96" s="6" t="s">
        <v>74</v>
      </c>
      <c r="F96" s="4" t="s">
        <v>106</v>
      </c>
      <c r="G96" s="4" t="s">
        <v>143</v>
      </c>
      <c r="H96" s="4" t="s">
        <v>244</v>
      </c>
      <c r="I96" s="4" t="s">
        <v>401</v>
      </c>
      <c r="J96" s="4" t="s">
        <v>242</v>
      </c>
      <c r="K96" s="4" t="s">
        <v>209</v>
      </c>
      <c r="L96" s="4" t="s">
        <v>65</v>
      </c>
      <c r="M96" s="2" t="s">
        <v>471</v>
      </c>
      <c r="N96" s="4" t="s">
        <v>67</v>
      </c>
      <c r="O96" s="3" t="s">
        <v>683</v>
      </c>
      <c r="P96" s="3" t="s">
        <v>683</v>
      </c>
      <c r="Q96" s="4" t="s">
        <v>497</v>
      </c>
      <c r="R96" s="5">
        <v>46205</v>
      </c>
      <c r="S96" s="4" t="s">
        <v>498</v>
      </c>
    </row>
    <row r="97" spans="1:19" s="4" customFormat="1" x14ac:dyDescent="0.25">
      <c r="A97" s="4">
        <v>2026</v>
      </c>
      <c r="B97" s="5">
        <v>46174</v>
      </c>
      <c r="C97" s="5">
        <v>46203</v>
      </c>
      <c r="D97" s="4" t="s">
        <v>54</v>
      </c>
      <c r="E97" s="6" t="s">
        <v>76</v>
      </c>
      <c r="F97" s="4" t="s">
        <v>122</v>
      </c>
      <c r="G97" s="6" t="s">
        <v>579</v>
      </c>
      <c r="H97" s="4" t="s">
        <v>376</v>
      </c>
      <c r="I97" s="4" t="s">
        <v>402</v>
      </c>
      <c r="J97" s="4" t="s">
        <v>403</v>
      </c>
      <c r="K97" s="4" t="s">
        <v>404</v>
      </c>
      <c r="L97" s="4" t="s">
        <v>65</v>
      </c>
      <c r="M97" s="2" t="s">
        <v>484</v>
      </c>
      <c r="N97" s="4" t="s">
        <v>67</v>
      </c>
      <c r="O97" s="3" t="s">
        <v>669</v>
      </c>
      <c r="P97" s="3" t="s">
        <v>669</v>
      </c>
      <c r="Q97" s="4" t="s">
        <v>497</v>
      </c>
      <c r="R97" s="5">
        <v>46205</v>
      </c>
      <c r="S97" s="4" t="s">
        <v>498</v>
      </c>
    </row>
    <row r="98" spans="1:19" s="4" customFormat="1" x14ac:dyDescent="0.25">
      <c r="A98" s="4">
        <v>2026</v>
      </c>
      <c r="B98" s="5">
        <v>46174</v>
      </c>
      <c r="C98" s="5">
        <v>46203</v>
      </c>
      <c r="D98" s="4" t="s">
        <v>54</v>
      </c>
      <c r="E98" s="6" t="s">
        <v>91</v>
      </c>
      <c r="F98" s="4" t="s">
        <v>144</v>
      </c>
      <c r="G98" s="4" t="s">
        <v>145</v>
      </c>
      <c r="H98" s="4" t="s">
        <v>341</v>
      </c>
      <c r="I98" s="4" t="s">
        <v>405</v>
      </c>
      <c r="J98" s="4" t="s">
        <v>179</v>
      </c>
      <c r="K98" s="4" t="s">
        <v>334</v>
      </c>
      <c r="L98" s="4" t="s">
        <v>65</v>
      </c>
      <c r="M98" s="2" t="s">
        <v>471</v>
      </c>
      <c r="N98" s="4" t="s">
        <v>67</v>
      </c>
      <c r="O98" s="3" t="s">
        <v>662</v>
      </c>
      <c r="P98" s="3" t="s">
        <v>662</v>
      </c>
      <c r="Q98" s="4" t="s">
        <v>497</v>
      </c>
      <c r="R98" s="5">
        <v>46205</v>
      </c>
      <c r="S98" s="4" t="s">
        <v>498</v>
      </c>
    </row>
    <row r="99" spans="1:19" s="4" customFormat="1" x14ac:dyDescent="0.25">
      <c r="A99" s="4">
        <v>2026</v>
      </c>
      <c r="B99" s="5">
        <v>46174</v>
      </c>
      <c r="C99" s="5">
        <v>46203</v>
      </c>
      <c r="D99" s="4" t="s">
        <v>54</v>
      </c>
      <c r="E99" s="6" t="s">
        <v>88</v>
      </c>
      <c r="F99" s="4" t="s">
        <v>135</v>
      </c>
      <c r="G99" s="4" t="s">
        <v>500</v>
      </c>
      <c r="H99" s="4" t="s">
        <v>574</v>
      </c>
      <c r="I99" s="4" t="s">
        <v>406</v>
      </c>
      <c r="J99" s="4" t="s">
        <v>407</v>
      </c>
      <c r="K99" s="4" t="s">
        <v>321</v>
      </c>
      <c r="L99" s="4" t="s">
        <v>65</v>
      </c>
      <c r="M99" s="2" t="s">
        <v>471</v>
      </c>
      <c r="N99" s="4" t="s">
        <v>67</v>
      </c>
      <c r="O99" s="7" t="s">
        <v>717</v>
      </c>
      <c r="P99" s="7" t="s">
        <v>717</v>
      </c>
      <c r="Q99" s="4" t="s">
        <v>497</v>
      </c>
      <c r="R99" s="5">
        <v>46205</v>
      </c>
      <c r="S99" s="4" t="s">
        <v>498</v>
      </c>
    </row>
    <row r="100" spans="1:19" s="4" customFormat="1" x14ac:dyDescent="0.25">
      <c r="A100" s="4">
        <v>2026</v>
      </c>
      <c r="B100" s="5">
        <v>46174</v>
      </c>
      <c r="C100" s="5">
        <v>46203</v>
      </c>
      <c r="D100" s="4" t="s">
        <v>54</v>
      </c>
      <c r="E100" s="6" t="s">
        <v>83</v>
      </c>
      <c r="F100" s="4" t="s">
        <v>142</v>
      </c>
      <c r="G100" s="4" t="s">
        <v>101</v>
      </c>
      <c r="H100" s="4" t="s">
        <v>221</v>
      </c>
      <c r="I100" s="4" t="s">
        <v>408</v>
      </c>
      <c r="J100" s="4" t="s">
        <v>279</v>
      </c>
      <c r="K100" s="4" t="s">
        <v>280</v>
      </c>
      <c r="L100" s="4" t="s">
        <v>65</v>
      </c>
      <c r="M100" s="2" t="s">
        <v>471</v>
      </c>
      <c r="N100" s="4" t="s">
        <v>67</v>
      </c>
      <c r="O100" s="7" t="s">
        <v>718</v>
      </c>
      <c r="P100" s="7" t="s">
        <v>718</v>
      </c>
      <c r="Q100" s="4" t="s">
        <v>497</v>
      </c>
      <c r="R100" s="5">
        <v>46205</v>
      </c>
      <c r="S100" s="4" t="s">
        <v>498</v>
      </c>
    </row>
    <row r="101" spans="1:19" s="4" customFormat="1" x14ac:dyDescent="0.25">
      <c r="A101" s="4">
        <v>2026</v>
      </c>
      <c r="B101" s="5">
        <v>46174</v>
      </c>
      <c r="C101" s="5">
        <v>46203</v>
      </c>
      <c r="D101" s="4" t="s">
        <v>54</v>
      </c>
      <c r="E101" s="6" t="s">
        <v>92</v>
      </c>
      <c r="F101" s="4" t="s">
        <v>119</v>
      </c>
      <c r="G101" s="4" t="s">
        <v>146</v>
      </c>
      <c r="H101" s="4" t="s">
        <v>361</v>
      </c>
      <c r="I101" s="4" t="s">
        <v>410</v>
      </c>
      <c r="J101" s="4" t="s">
        <v>231</v>
      </c>
      <c r="K101" s="4" t="s">
        <v>232</v>
      </c>
      <c r="L101" s="4" t="s">
        <v>64</v>
      </c>
      <c r="M101" s="2" t="s">
        <v>471</v>
      </c>
      <c r="N101" s="4" t="s">
        <v>67</v>
      </c>
      <c r="O101" s="7" t="s">
        <v>719</v>
      </c>
      <c r="P101" s="7" t="s">
        <v>719</v>
      </c>
      <c r="Q101" s="4" t="s">
        <v>497</v>
      </c>
      <c r="R101" s="5">
        <v>46205</v>
      </c>
      <c r="S101" s="4" t="s">
        <v>498</v>
      </c>
    </row>
    <row r="102" spans="1:19" s="4" customFormat="1" x14ac:dyDescent="0.25">
      <c r="A102" s="4">
        <v>2026</v>
      </c>
      <c r="B102" s="5">
        <v>46174</v>
      </c>
      <c r="C102" s="5">
        <v>46203</v>
      </c>
      <c r="D102" s="4" t="s">
        <v>54</v>
      </c>
      <c r="E102" s="6" t="s">
        <v>78</v>
      </c>
      <c r="F102" s="4" t="s">
        <v>112</v>
      </c>
      <c r="G102" s="4" t="s">
        <v>147</v>
      </c>
      <c r="H102" s="4" t="s">
        <v>411</v>
      </c>
      <c r="I102" s="4" t="s">
        <v>412</v>
      </c>
      <c r="J102" s="4" t="s">
        <v>182</v>
      </c>
      <c r="K102" s="4" t="s">
        <v>317</v>
      </c>
      <c r="L102" s="4" t="s">
        <v>64</v>
      </c>
      <c r="M102" s="2" t="s">
        <v>471</v>
      </c>
      <c r="N102" s="4" t="s">
        <v>67</v>
      </c>
      <c r="O102" s="3" t="s">
        <v>666</v>
      </c>
      <c r="P102" s="3" t="s">
        <v>666</v>
      </c>
      <c r="Q102" s="4" t="s">
        <v>497</v>
      </c>
      <c r="R102" s="5">
        <v>46205</v>
      </c>
      <c r="S102" s="4" t="s">
        <v>498</v>
      </c>
    </row>
    <row r="103" spans="1:19" s="4" customFormat="1" x14ac:dyDescent="0.25">
      <c r="A103" s="4">
        <v>2026</v>
      </c>
      <c r="B103" s="5">
        <v>46174</v>
      </c>
      <c r="C103" s="5">
        <v>46203</v>
      </c>
      <c r="D103" s="4" t="s">
        <v>54</v>
      </c>
      <c r="E103" s="6" t="s">
        <v>73</v>
      </c>
      <c r="F103" s="4" t="s">
        <v>128</v>
      </c>
      <c r="G103" s="4" t="s">
        <v>148</v>
      </c>
      <c r="H103" s="4" t="s">
        <v>341</v>
      </c>
      <c r="I103" s="4" t="s">
        <v>413</v>
      </c>
      <c r="J103" s="4" t="s">
        <v>414</v>
      </c>
      <c r="K103" s="4" t="s">
        <v>415</v>
      </c>
      <c r="L103" s="4" t="s">
        <v>65</v>
      </c>
      <c r="M103" s="2" t="s">
        <v>471</v>
      </c>
      <c r="N103" s="4" t="s">
        <v>67</v>
      </c>
      <c r="O103" s="7" t="s">
        <v>723</v>
      </c>
      <c r="P103" s="7" t="s">
        <v>723</v>
      </c>
      <c r="Q103" s="4" t="s">
        <v>497</v>
      </c>
      <c r="R103" s="5">
        <v>46205</v>
      </c>
      <c r="S103" s="4" t="s">
        <v>498</v>
      </c>
    </row>
    <row r="104" spans="1:19" s="4" customFormat="1" x14ac:dyDescent="0.25">
      <c r="A104" s="4">
        <v>2026</v>
      </c>
      <c r="B104" s="5">
        <v>46174</v>
      </c>
      <c r="C104" s="5">
        <v>46203</v>
      </c>
      <c r="D104" s="4" t="s">
        <v>54</v>
      </c>
      <c r="E104" s="6" t="s">
        <v>91</v>
      </c>
      <c r="F104" s="4" t="s">
        <v>144</v>
      </c>
      <c r="G104" s="4" t="s">
        <v>149</v>
      </c>
      <c r="H104" s="4" t="s">
        <v>187</v>
      </c>
      <c r="I104" s="4" t="s">
        <v>416</v>
      </c>
      <c r="J104" s="4" t="s">
        <v>279</v>
      </c>
      <c r="K104" s="4" t="s">
        <v>280</v>
      </c>
      <c r="L104" s="4" t="s">
        <v>65</v>
      </c>
      <c r="M104" s="2" t="s">
        <v>471</v>
      </c>
      <c r="N104" s="4" t="s">
        <v>67</v>
      </c>
      <c r="O104" s="7" t="s">
        <v>720</v>
      </c>
      <c r="P104" s="7" t="s">
        <v>720</v>
      </c>
      <c r="Q104" s="4" t="s">
        <v>497</v>
      </c>
      <c r="R104" s="5">
        <v>46205</v>
      </c>
      <c r="S104" s="4" t="s">
        <v>498</v>
      </c>
    </row>
    <row r="105" spans="1:19" s="4" customFormat="1" x14ac:dyDescent="0.25">
      <c r="A105" s="4">
        <v>2026</v>
      </c>
      <c r="B105" s="5">
        <v>46174</v>
      </c>
      <c r="C105" s="5">
        <v>46203</v>
      </c>
      <c r="D105" s="4" t="s">
        <v>54</v>
      </c>
      <c r="E105" s="6" t="s">
        <v>74</v>
      </c>
      <c r="F105" s="4" t="s">
        <v>106</v>
      </c>
      <c r="G105" s="4" t="s">
        <v>150</v>
      </c>
      <c r="H105" s="4" t="s">
        <v>341</v>
      </c>
      <c r="I105" s="4" t="s">
        <v>417</v>
      </c>
      <c r="J105" s="4" t="s">
        <v>206</v>
      </c>
      <c r="K105" s="4" t="s">
        <v>418</v>
      </c>
      <c r="L105" s="4" t="s">
        <v>65</v>
      </c>
      <c r="M105" s="2" t="s">
        <v>471</v>
      </c>
      <c r="N105" s="4" t="s">
        <v>67</v>
      </c>
      <c r="O105" s="3" t="s">
        <v>647</v>
      </c>
      <c r="P105" s="3" t="s">
        <v>647</v>
      </c>
      <c r="Q105" s="4" t="s">
        <v>497</v>
      </c>
      <c r="R105" s="5">
        <v>46205</v>
      </c>
      <c r="S105" s="4" t="s">
        <v>498</v>
      </c>
    </row>
    <row r="106" spans="1:19" s="4" customFormat="1" x14ac:dyDescent="0.25">
      <c r="A106" s="4">
        <v>2026</v>
      </c>
      <c r="B106" s="5">
        <v>46174</v>
      </c>
      <c r="C106" s="5">
        <v>46203</v>
      </c>
      <c r="D106" s="4" t="s">
        <v>54</v>
      </c>
      <c r="E106" s="6" t="s">
        <v>82</v>
      </c>
      <c r="F106" s="4" t="s">
        <v>151</v>
      </c>
      <c r="G106" s="4" t="s">
        <v>152</v>
      </c>
      <c r="H106" s="4" t="s">
        <v>419</v>
      </c>
      <c r="I106" s="4" t="s">
        <v>420</v>
      </c>
      <c r="J106" s="4" t="s">
        <v>421</v>
      </c>
      <c r="K106" s="4" t="s">
        <v>422</v>
      </c>
      <c r="L106" s="4" t="s">
        <v>64</v>
      </c>
      <c r="M106" s="2" t="s">
        <v>609</v>
      </c>
      <c r="N106" s="4" t="s">
        <v>67</v>
      </c>
      <c r="O106" s="3" t="s">
        <v>612</v>
      </c>
      <c r="P106" s="3" t="s">
        <v>612</v>
      </c>
      <c r="Q106" s="4" t="s">
        <v>497</v>
      </c>
      <c r="R106" s="5">
        <v>46205</v>
      </c>
      <c r="S106" s="4" t="s">
        <v>498</v>
      </c>
    </row>
    <row r="107" spans="1:19" s="4" customFormat="1" x14ac:dyDescent="0.25">
      <c r="A107" s="4">
        <v>2026</v>
      </c>
      <c r="B107" s="5">
        <v>46174</v>
      </c>
      <c r="C107" s="5">
        <v>46203</v>
      </c>
      <c r="D107" s="4" t="s">
        <v>54</v>
      </c>
      <c r="E107" s="6" t="s">
        <v>71</v>
      </c>
      <c r="F107" s="4" t="s">
        <v>124</v>
      </c>
      <c r="G107" s="4" t="s">
        <v>153</v>
      </c>
      <c r="H107" s="4" t="s">
        <v>423</v>
      </c>
      <c r="I107" s="4" t="s">
        <v>424</v>
      </c>
      <c r="J107" s="4" t="s">
        <v>425</v>
      </c>
      <c r="K107" s="4" t="s">
        <v>426</v>
      </c>
      <c r="L107" s="4" t="s">
        <v>64</v>
      </c>
      <c r="M107" s="2" t="s">
        <v>485</v>
      </c>
      <c r="N107" s="4" t="s">
        <v>67</v>
      </c>
      <c r="O107" s="7" t="s">
        <v>721</v>
      </c>
      <c r="P107" s="7" t="s">
        <v>721</v>
      </c>
      <c r="Q107" s="4" t="s">
        <v>497</v>
      </c>
      <c r="R107" s="5">
        <v>46205</v>
      </c>
      <c r="S107" s="4" t="s">
        <v>498</v>
      </c>
    </row>
    <row r="108" spans="1:19" s="4" customFormat="1" x14ac:dyDescent="0.25">
      <c r="A108" s="4">
        <v>2026</v>
      </c>
      <c r="B108" s="5">
        <v>46174</v>
      </c>
      <c r="C108" s="5">
        <v>46203</v>
      </c>
      <c r="D108" s="4" t="s">
        <v>54</v>
      </c>
      <c r="E108" s="6" t="s">
        <v>83</v>
      </c>
      <c r="F108" s="4" t="s">
        <v>123</v>
      </c>
      <c r="G108" s="4" t="s">
        <v>101</v>
      </c>
      <c r="H108" s="4" t="s">
        <v>236</v>
      </c>
      <c r="I108" s="4" t="s">
        <v>427</v>
      </c>
      <c r="J108" s="4" t="s">
        <v>182</v>
      </c>
      <c r="K108" s="4" t="s">
        <v>428</v>
      </c>
      <c r="L108" s="4" t="s">
        <v>64</v>
      </c>
      <c r="M108" s="2" t="s">
        <v>486</v>
      </c>
      <c r="N108" s="4" t="s">
        <v>67</v>
      </c>
      <c r="O108" s="3" t="s">
        <v>494</v>
      </c>
      <c r="P108" s="3" t="s">
        <v>486</v>
      </c>
      <c r="Q108" s="4" t="s">
        <v>497</v>
      </c>
      <c r="R108" s="5">
        <v>46205</v>
      </c>
      <c r="S108" s="4" t="s">
        <v>498</v>
      </c>
    </row>
    <row r="109" spans="1:19" s="4" customFormat="1" x14ac:dyDescent="0.25">
      <c r="A109" s="4">
        <v>2026</v>
      </c>
      <c r="B109" s="5">
        <v>46174</v>
      </c>
      <c r="C109" s="5">
        <v>46203</v>
      </c>
      <c r="D109" s="4" t="s">
        <v>54</v>
      </c>
      <c r="E109" s="6" t="s">
        <v>82</v>
      </c>
      <c r="F109" s="4" t="s">
        <v>151</v>
      </c>
      <c r="G109" s="4" t="s">
        <v>575</v>
      </c>
      <c r="H109" s="4" t="s">
        <v>221</v>
      </c>
      <c r="I109" s="4" t="s">
        <v>429</v>
      </c>
      <c r="J109" s="4" t="s">
        <v>409</v>
      </c>
      <c r="K109" s="4" t="s">
        <v>430</v>
      </c>
      <c r="L109" s="4" t="s">
        <v>64</v>
      </c>
      <c r="M109" s="2" t="s">
        <v>471</v>
      </c>
      <c r="N109" s="4" t="s">
        <v>67</v>
      </c>
      <c r="O109" s="3" t="s">
        <v>630</v>
      </c>
      <c r="P109" s="3" t="s">
        <v>630</v>
      </c>
      <c r="Q109" s="4" t="s">
        <v>497</v>
      </c>
      <c r="R109" s="5">
        <v>46205</v>
      </c>
      <c r="S109" s="4" t="s">
        <v>498</v>
      </c>
    </row>
    <row r="110" spans="1:19" s="4" customFormat="1" x14ac:dyDescent="0.25">
      <c r="A110" s="4">
        <v>2026</v>
      </c>
      <c r="B110" s="5">
        <v>46174</v>
      </c>
      <c r="C110" s="5">
        <v>46203</v>
      </c>
      <c r="D110" s="4" t="s">
        <v>54</v>
      </c>
      <c r="E110" s="6" t="s">
        <v>83</v>
      </c>
      <c r="F110" s="4" t="s">
        <v>123</v>
      </c>
      <c r="G110" s="4" t="s">
        <v>101</v>
      </c>
      <c r="H110" s="4" t="s">
        <v>236</v>
      </c>
      <c r="I110" s="4" t="s">
        <v>432</v>
      </c>
      <c r="J110" s="4" t="s">
        <v>194</v>
      </c>
      <c r="K110" s="4" t="s">
        <v>433</v>
      </c>
      <c r="L110" s="4" t="s">
        <v>64</v>
      </c>
      <c r="M110" s="2" t="s">
        <v>471</v>
      </c>
      <c r="N110" s="4" t="s">
        <v>67</v>
      </c>
      <c r="O110" s="3" t="s">
        <v>627</v>
      </c>
      <c r="P110" s="3" t="s">
        <v>627</v>
      </c>
      <c r="Q110" s="4" t="s">
        <v>497</v>
      </c>
      <c r="R110" s="5">
        <v>46205</v>
      </c>
      <c r="S110" s="4" t="s">
        <v>498</v>
      </c>
    </row>
    <row r="111" spans="1:19" s="4" customFormat="1" x14ac:dyDescent="0.25">
      <c r="A111" s="4">
        <v>2026</v>
      </c>
      <c r="B111" s="5">
        <v>46174</v>
      </c>
      <c r="C111" s="5">
        <v>46203</v>
      </c>
      <c r="D111" s="4" t="s">
        <v>54</v>
      </c>
      <c r="E111" s="6" t="s">
        <v>83</v>
      </c>
      <c r="F111" s="4" t="s">
        <v>123</v>
      </c>
      <c r="G111" s="4" t="s">
        <v>101</v>
      </c>
      <c r="H111" s="4" t="s">
        <v>221</v>
      </c>
      <c r="I111" s="4" t="s">
        <v>434</v>
      </c>
      <c r="J111" s="4" t="s">
        <v>261</v>
      </c>
      <c r="K111" s="4" t="s">
        <v>211</v>
      </c>
      <c r="L111" s="4" t="s">
        <v>64</v>
      </c>
      <c r="M111" s="2" t="s">
        <v>471</v>
      </c>
      <c r="N111" s="4" t="s">
        <v>67</v>
      </c>
      <c r="O111" s="3" t="s">
        <v>678</v>
      </c>
      <c r="P111" s="3" t="s">
        <v>678</v>
      </c>
      <c r="Q111" s="4" t="s">
        <v>497</v>
      </c>
      <c r="R111" s="5">
        <v>46205</v>
      </c>
      <c r="S111" s="4" t="s">
        <v>498</v>
      </c>
    </row>
    <row r="112" spans="1:19" s="4" customFormat="1" x14ac:dyDescent="0.25">
      <c r="A112" s="4">
        <v>2026</v>
      </c>
      <c r="B112" s="5">
        <v>46174</v>
      </c>
      <c r="C112" s="5">
        <v>46203</v>
      </c>
      <c r="D112" s="4" t="s">
        <v>54</v>
      </c>
      <c r="E112" s="6" t="s">
        <v>89</v>
      </c>
      <c r="F112" s="4" t="s">
        <v>140</v>
      </c>
      <c r="G112" s="4" t="s">
        <v>155</v>
      </c>
      <c r="H112" s="4" t="s">
        <v>435</v>
      </c>
      <c r="I112" s="4" t="s">
        <v>436</v>
      </c>
      <c r="J112" s="4" t="s">
        <v>211</v>
      </c>
      <c r="K112" s="4" t="s">
        <v>277</v>
      </c>
      <c r="L112" s="4" t="s">
        <v>65</v>
      </c>
      <c r="M112" s="2" t="s">
        <v>471</v>
      </c>
      <c r="N112" s="4" t="s">
        <v>67</v>
      </c>
      <c r="O112" s="3" t="s">
        <v>635</v>
      </c>
      <c r="P112" s="3" t="s">
        <v>635</v>
      </c>
      <c r="Q112" s="4" t="s">
        <v>497</v>
      </c>
      <c r="R112" s="5">
        <v>46205</v>
      </c>
      <c r="S112" s="4" t="s">
        <v>498</v>
      </c>
    </row>
    <row r="113" spans="1:19" s="4" customFormat="1" x14ac:dyDescent="0.25">
      <c r="A113" s="4">
        <v>2026</v>
      </c>
      <c r="B113" s="5">
        <v>46174</v>
      </c>
      <c r="C113" s="5">
        <v>46203</v>
      </c>
      <c r="D113" s="4" t="s">
        <v>54</v>
      </c>
      <c r="E113" s="6" t="s">
        <v>93</v>
      </c>
      <c r="F113" s="4" t="s">
        <v>156</v>
      </c>
      <c r="G113" s="4" t="s">
        <v>154</v>
      </c>
      <c r="H113" s="4" t="s">
        <v>239</v>
      </c>
      <c r="I113" s="4" t="s">
        <v>248</v>
      </c>
      <c r="J113" s="4" t="s">
        <v>324</v>
      </c>
      <c r="K113" s="4" t="s">
        <v>437</v>
      </c>
      <c r="L113" s="4" t="s">
        <v>64</v>
      </c>
      <c r="M113" s="2" t="s">
        <v>471</v>
      </c>
      <c r="N113" s="4" t="s">
        <v>67</v>
      </c>
      <c r="O113" s="3" t="s">
        <v>657</v>
      </c>
      <c r="P113" s="3" t="s">
        <v>657</v>
      </c>
      <c r="Q113" s="4" t="s">
        <v>497</v>
      </c>
      <c r="R113" s="5">
        <v>46205</v>
      </c>
      <c r="S113" s="4" t="s">
        <v>498</v>
      </c>
    </row>
    <row r="114" spans="1:19" s="4" customFormat="1" x14ac:dyDescent="0.25">
      <c r="A114" s="4">
        <v>2026</v>
      </c>
      <c r="B114" s="5">
        <v>46174</v>
      </c>
      <c r="C114" s="5">
        <v>46203</v>
      </c>
      <c r="D114" s="4" t="s">
        <v>54</v>
      </c>
      <c r="E114" s="6" t="s">
        <v>83</v>
      </c>
      <c r="F114" s="4" t="s">
        <v>123</v>
      </c>
      <c r="G114" s="4" t="s">
        <v>101</v>
      </c>
      <c r="H114" s="4" t="s">
        <v>221</v>
      </c>
      <c r="I114" s="4" t="s">
        <v>438</v>
      </c>
      <c r="J114" s="4" t="s">
        <v>439</v>
      </c>
      <c r="K114" s="4" t="s">
        <v>440</v>
      </c>
      <c r="L114" s="4" t="s">
        <v>64</v>
      </c>
      <c r="M114" s="2" t="s">
        <v>471</v>
      </c>
      <c r="N114" s="4" t="s">
        <v>67</v>
      </c>
      <c r="O114" s="7" t="s">
        <v>722</v>
      </c>
      <c r="P114" s="7" t="s">
        <v>722</v>
      </c>
      <c r="Q114" s="4" t="s">
        <v>497</v>
      </c>
      <c r="R114" s="5">
        <v>46205</v>
      </c>
      <c r="S114" s="4" t="s">
        <v>498</v>
      </c>
    </row>
    <row r="115" spans="1:19" s="4" customFormat="1" x14ac:dyDescent="0.25">
      <c r="A115" s="4">
        <v>2026</v>
      </c>
      <c r="B115" s="5">
        <v>46174</v>
      </c>
      <c r="C115" s="5">
        <v>46203</v>
      </c>
      <c r="D115" s="4" t="s">
        <v>54</v>
      </c>
      <c r="E115" s="6" t="s">
        <v>91</v>
      </c>
      <c r="F115" s="4" t="s">
        <v>144</v>
      </c>
      <c r="G115" s="4" t="s">
        <v>157</v>
      </c>
      <c r="H115" s="4" t="s">
        <v>191</v>
      </c>
      <c r="I115" s="4" t="s">
        <v>441</v>
      </c>
      <c r="J115" s="4" t="s">
        <v>442</v>
      </c>
      <c r="K115" s="4" t="s">
        <v>337</v>
      </c>
      <c r="L115" s="4" t="s">
        <v>65</v>
      </c>
      <c r="M115" s="2" t="s">
        <v>471</v>
      </c>
      <c r="N115" s="4" t="s">
        <v>67</v>
      </c>
      <c r="O115" s="3" t="s">
        <v>535</v>
      </c>
      <c r="P115" s="3" t="s">
        <v>535</v>
      </c>
      <c r="Q115" s="4" t="s">
        <v>497</v>
      </c>
      <c r="R115" s="5">
        <v>46205</v>
      </c>
      <c r="S115" s="4" t="s">
        <v>498</v>
      </c>
    </row>
    <row r="116" spans="1:19" s="4" customFormat="1" x14ac:dyDescent="0.25">
      <c r="A116" s="4">
        <v>2026</v>
      </c>
      <c r="B116" s="5">
        <v>46174</v>
      </c>
      <c r="C116" s="5">
        <v>46203</v>
      </c>
      <c r="D116" s="4" t="s">
        <v>54</v>
      </c>
      <c r="E116" s="6" t="s">
        <v>71</v>
      </c>
      <c r="F116" s="4" t="s">
        <v>124</v>
      </c>
      <c r="G116" s="4" t="s">
        <v>582</v>
      </c>
      <c r="H116" s="4" t="s">
        <v>452</v>
      </c>
      <c r="I116" s="4" t="s">
        <v>443</v>
      </c>
      <c r="J116" s="4" t="s">
        <v>288</v>
      </c>
      <c r="K116" s="4" t="s">
        <v>444</v>
      </c>
      <c r="L116" s="4" t="s">
        <v>65</v>
      </c>
      <c r="M116" s="2" t="s">
        <v>471</v>
      </c>
      <c r="N116" s="4" t="s">
        <v>67</v>
      </c>
      <c r="O116" s="3" t="s">
        <v>671</v>
      </c>
      <c r="P116" s="3" t="s">
        <v>671</v>
      </c>
      <c r="Q116" s="4" t="s">
        <v>497</v>
      </c>
      <c r="R116" s="5">
        <v>46205</v>
      </c>
      <c r="S116" s="4" t="s">
        <v>498</v>
      </c>
    </row>
    <row r="117" spans="1:19" s="4" customFormat="1" x14ac:dyDescent="0.25">
      <c r="A117" s="4">
        <v>2026</v>
      </c>
      <c r="B117" s="5">
        <v>46174</v>
      </c>
      <c r="C117" s="5">
        <v>46203</v>
      </c>
      <c r="D117" s="4" t="s">
        <v>54</v>
      </c>
      <c r="E117" s="6" t="s">
        <v>89</v>
      </c>
      <c r="F117" s="4" t="s">
        <v>140</v>
      </c>
      <c r="G117" s="4" t="s">
        <v>508</v>
      </c>
      <c r="H117" s="4" t="s">
        <v>509</v>
      </c>
      <c r="I117" s="4" t="s">
        <v>446</v>
      </c>
      <c r="J117" s="4" t="s">
        <v>259</v>
      </c>
      <c r="K117" s="4" t="s">
        <v>260</v>
      </c>
      <c r="L117" s="4" t="s">
        <v>65</v>
      </c>
      <c r="M117" s="2" t="s">
        <v>471</v>
      </c>
      <c r="N117" s="4" t="s">
        <v>67</v>
      </c>
      <c r="O117" s="3" t="s">
        <v>680</v>
      </c>
      <c r="P117" s="3" t="s">
        <v>680</v>
      </c>
      <c r="Q117" s="4" t="s">
        <v>497</v>
      </c>
      <c r="R117" s="5">
        <v>46205</v>
      </c>
      <c r="S117" s="4" t="s">
        <v>498</v>
      </c>
    </row>
    <row r="118" spans="1:19" s="4" customFormat="1" x14ac:dyDescent="0.25">
      <c r="A118" s="4">
        <v>2026</v>
      </c>
      <c r="B118" s="5">
        <v>46174</v>
      </c>
      <c r="C118" s="5">
        <v>46203</v>
      </c>
      <c r="D118" s="4" t="s">
        <v>54</v>
      </c>
      <c r="E118" s="6" t="s">
        <v>83</v>
      </c>
      <c r="F118" s="4" t="s">
        <v>123</v>
      </c>
      <c r="G118" s="4" t="s">
        <v>159</v>
      </c>
      <c r="H118" s="4" t="s">
        <v>171</v>
      </c>
      <c r="I118" s="4" t="s">
        <v>447</v>
      </c>
      <c r="J118" s="4" t="s">
        <v>448</v>
      </c>
      <c r="K118" s="4" t="s">
        <v>449</v>
      </c>
      <c r="L118" s="4" t="s">
        <v>64</v>
      </c>
      <c r="M118" s="2" t="s">
        <v>471</v>
      </c>
      <c r="N118" s="4" t="s">
        <v>67</v>
      </c>
      <c r="O118" s="3" t="s">
        <v>534</v>
      </c>
      <c r="P118" s="3" t="s">
        <v>534</v>
      </c>
      <c r="Q118" s="4" t="s">
        <v>497</v>
      </c>
      <c r="R118" s="5">
        <v>46205</v>
      </c>
      <c r="S118" s="4" t="s">
        <v>498</v>
      </c>
    </row>
    <row r="119" spans="1:19" s="4" customFormat="1" x14ac:dyDescent="0.25">
      <c r="A119" s="4">
        <v>2026</v>
      </c>
      <c r="B119" s="5">
        <v>46174</v>
      </c>
      <c r="C119" s="5">
        <v>46203</v>
      </c>
      <c r="D119" s="4" t="s">
        <v>54</v>
      </c>
      <c r="E119" s="6" t="s">
        <v>71</v>
      </c>
      <c r="F119" s="4" t="s">
        <v>124</v>
      </c>
      <c r="G119" s="4" t="s">
        <v>600</v>
      </c>
      <c r="H119" s="4" t="s">
        <v>361</v>
      </c>
      <c r="I119" s="4" t="s">
        <v>450</v>
      </c>
      <c r="J119" s="4" t="s">
        <v>421</v>
      </c>
      <c r="K119" s="4" t="s">
        <v>288</v>
      </c>
      <c r="L119" s="4" t="s">
        <v>64</v>
      </c>
      <c r="M119" s="2" t="s">
        <v>471</v>
      </c>
      <c r="N119" s="4" t="s">
        <v>67</v>
      </c>
      <c r="O119" s="3" t="s">
        <v>636</v>
      </c>
      <c r="P119" s="3" t="s">
        <v>636</v>
      </c>
      <c r="Q119" s="4" t="s">
        <v>497</v>
      </c>
      <c r="R119" s="5">
        <v>46205</v>
      </c>
      <c r="S119" s="4" t="s">
        <v>498</v>
      </c>
    </row>
    <row r="120" spans="1:19" s="4" customFormat="1" x14ac:dyDescent="0.25">
      <c r="A120" s="4">
        <v>2026</v>
      </c>
      <c r="B120" s="5">
        <v>46174</v>
      </c>
      <c r="C120" s="5">
        <v>46203</v>
      </c>
      <c r="D120" s="4" t="s">
        <v>54</v>
      </c>
      <c r="E120" s="4" t="s">
        <v>71</v>
      </c>
      <c r="F120" s="4" t="s">
        <v>124</v>
      </c>
      <c r="G120" s="4" t="s">
        <v>160</v>
      </c>
      <c r="H120" s="4" t="s">
        <v>452</v>
      </c>
      <c r="I120" s="4" t="s">
        <v>453</v>
      </c>
      <c r="J120" s="4" t="s">
        <v>177</v>
      </c>
      <c r="K120" s="4" t="s">
        <v>232</v>
      </c>
      <c r="L120" s="4" t="s">
        <v>64</v>
      </c>
      <c r="M120" s="2" t="s">
        <v>488</v>
      </c>
      <c r="N120" s="4" t="s">
        <v>67</v>
      </c>
      <c r="O120" s="7" t="s">
        <v>724</v>
      </c>
      <c r="P120" s="7" t="s">
        <v>724</v>
      </c>
      <c r="Q120" s="4" t="s">
        <v>497</v>
      </c>
      <c r="R120" s="5">
        <v>46205</v>
      </c>
      <c r="S120" s="4" t="s">
        <v>498</v>
      </c>
    </row>
    <row r="121" spans="1:19" s="4" customFormat="1" x14ac:dyDescent="0.25">
      <c r="A121" s="4">
        <v>2026</v>
      </c>
      <c r="B121" s="5">
        <v>46174</v>
      </c>
      <c r="C121" s="5">
        <v>46203</v>
      </c>
      <c r="D121" s="4" t="s">
        <v>54</v>
      </c>
      <c r="E121" s="6" t="s">
        <v>88</v>
      </c>
      <c r="F121" s="4" t="s">
        <v>550</v>
      </c>
      <c r="G121" s="4" t="s">
        <v>559</v>
      </c>
      <c r="H121" s="4" t="s">
        <v>451</v>
      </c>
      <c r="I121" s="4" t="s">
        <v>454</v>
      </c>
      <c r="J121" s="4" t="s">
        <v>455</v>
      </c>
      <c r="K121" s="4" t="s">
        <v>269</v>
      </c>
      <c r="L121" s="4" t="s">
        <v>64</v>
      </c>
      <c r="M121" s="3" t="s">
        <v>489</v>
      </c>
      <c r="N121" s="4" t="s">
        <v>67</v>
      </c>
      <c r="O121" s="3" t="s">
        <v>629</v>
      </c>
      <c r="P121" s="3" t="s">
        <v>629</v>
      </c>
      <c r="Q121" s="4" t="s">
        <v>497</v>
      </c>
      <c r="R121" s="5">
        <v>46205</v>
      </c>
      <c r="S121" s="4" t="s">
        <v>498</v>
      </c>
    </row>
    <row r="122" spans="1:19" s="4" customFormat="1" x14ac:dyDescent="0.25">
      <c r="A122" s="4">
        <v>2026</v>
      </c>
      <c r="B122" s="5">
        <v>46174</v>
      </c>
      <c r="C122" s="5">
        <v>46203</v>
      </c>
      <c r="D122" s="4" t="s">
        <v>54</v>
      </c>
      <c r="E122" s="4" t="s">
        <v>71</v>
      </c>
      <c r="F122" s="4" t="s">
        <v>102</v>
      </c>
      <c r="G122" s="4" t="s">
        <v>161</v>
      </c>
      <c r="H122" s="4" t="s">
        <v>376</v>
      </c>
      <c r="I122" s="4" t="s">
        <v>389</v>
      </c>
      <c r="J122" s="4" t="s">
        <v>456</v>
      </c>
      <c r="K122" s="4" t="s">
        <v>211</v>
      </c>
      <c r="L122" s="4" t="s">
        <v>65</v>
      </c>
      <c r="M122" s="3" t="s">
        <v>490</v>
      </c>
      <c r="N122" s="4" t="s">
        <v>67</v>
      </c>
      <c r="O122" s="7" t="s">
        <v>694</v>
      </c>
      <c r="P122" s="7" t="s">
        <v>694</v>
      </c>
      <c r="Q122" s="4" t="s">
        <v>497</v>
      </c>
      <c r="R122" s="5">
        <v>46205</v>
      </c>
      <c r="S122" s="4" t="s">
        <v>498</v>
      </c>
    </row>
    <row r="123" spans="1:19" s="4" customFormat="1" x14ac:dyDescent="0.25">
      <c r="A123" s="4">
        <v>2026</v>
      </c>
      <c r="B123" s="5">
        <v>46174</v>
      </c>
      <c r="C123" s="5">
        <v>46203</v>
      </c>
      <c r="D123" s="4" t="s">
        <v>54</v>
      </c>
      <c r="E123" s="6" t="s">
        <v>86</v>
      </c>
      <c r="F123" s="4" t="s">
        <v>162</v>
      </c>
      <c r="G123" s="4" t="s">
        <v>163</v>
      </c>
      <c r="H123" s="4" t="s">
        <v>208</v>
      </c>
      <c r="I123" s="4" t="s">
        <v>457</v>
      </c>
      <c r="J123" s="4" t="s">
        <v>269</v>
      </c>
      <c r="K123" s="4" t="s">
        <v>458</v>
      </c>
      <c r="L123" s="4" t="s">
        <v>65</v>
      </c>
      <c r="M123" s="3" t="s">
        <v>487</v>
      </c>
      <c r="N123" s="4" t="s">
        <v>67</v>
      </c>
      <c r="O123" s="7" t="s">
        <v>725</v>
      </c>
      <c r="P123" s="7" t="s">
        <v>725</v>
      </c>
      <c r="Q123" s="4" t="s">
        <v>497</v>
      </c>
      <c r="R123" s="5">
        <v>46205</v>
      </c>
      <c r="S123" s="4" t="s">
        <v>498</v>
      </c>
    </row>
    <row r="124" spans="1:19" s="4" customFormat="1" x14ac:dyDescent="0.25">
      <c r="A124" s="4">
        <v>2026</v>
      </c>
      <c r="B124" s="5">
        <v>46174</v>
      </c>
      <c r="C124" s="5">
        <v>46203</v>
      </c>
      <c r="D124" s="4" t="s">
        <v>54</v>
      </c>
      <c r="E124" s="4" t="s">
        <v>95</v>
      </c>
      <c r="F124" s="4" t="s">
        <v>156</v>
      </c>
      <c r="G124" s="4" t="s">
        <v>164</v>
      </c>
      <c r="H124" s="4" t="s">
        <v>459</v>
      </c>
      <c r="I124" s="4" t="s">
        <v>460</v>
      </c>
      <c r="J124" s="4" t="s">
        <v>346</v>
      </c>
      <c r="K124" s="4" t="s">
        <v>461</v>
      </c>
      <c r="L124" s="4" t="s">
        <v>64</v>
      </c>
      <c r="M124" s="2" t="s">
        <v>609</v>
      </c>
      <c r="N124" s="4" t="s">
        <v>67</v>
      </c>
      <c r="O124" s="3" t="s">
        <v>603</v>
      </c>
      <c r="P124" s="3" t="s">
        <v>603</v>
      </c>
      <c r="Q124" s="4" t="s">
        <v>497</v>
      </c>
      <c r="R124" s="5">
        <v>46205</v>
      </c>
      <c r="S124" s="4" t="s">
        <v>498</v>
      </c>
    </row>
    <row r="125" spans="1:19" s="4" customFormat="1" x14ac:dyDescent="0.25">
      <c r="A125" s="4">
        <v>2026</v>
      </c>
      <c r="B125" s="5">
        <v>46174</v>
      </c>
      <c r="C125" s="5">
        <v>46203</v>
      </c>
      <c r="D125" s="4" t="s">
        <v>54</v>
      </c>
      <c r="E125" s="4" t="s">
        <v>95</v>
      </c>
      <c r="F125" s="4" t="s">
        <v>156</v>
      </c>
      <c r="G125" s="4" t="s">
        <v>502</v>
      </c>
      <c r="H125" s="4" t="s">
        <v>459</v>
      </c>
      <c r="I125" s="4" t="s">
        <v>503</v>
      </c>
      <c r="J125" s="4" t="s">
        <v>433</v>
      </c>
      <c r="K125" s="4" t="s">
        <v>504</v>
      </c>
      <c r="L125" s="4" t="s">
        <v>65</v>
      </c>
      <c r="M125" s="3" t="s">
        <v>505</v>
      </c>
      <c r="N125" s="4" t="s">
        <v>67</v>
      </c>
      <c r="O125" s="3" t="s">
        <v>547</v>
      </c>
      <c r="P125" s="3" t="s">
        <v>547</v>
      </c>
      <c r="Q125" s="4" t="s">
        <v>497</v>
      </c>
      <c r="R125" s="5">
        <v>46205</v>
      </c>
      <c r="S125" s="4" t="s">
        <v>498</v>
      </c>
    </row>
    <row r="126" spans="1:19" s="4" customFormat="1" x14ac:dyDescent="0.25">
      <c r="A126" s="4">
        <v>2026</v>
      </c>
      <c r="B126" s="5">
        <v>46174</v>
      </c>
      <c r="C126" s="5">
        <v>46203</v>
      </c>
      <c r="D126" s="4" t="s">
        <v>54</v>
      </c>
      <c r="E126" s="4" t="s">
        <v>510</v>
      </c>
      <c r="F126" s="4" t="s">
        <v>512</v>
      </c>
      <c r="G126" s="4" t="s">
        <v>511</v>
      </c>
      <c r="H126" s="4" t="s">
        <v>358</v>
      </c>
      <c r="I126" s="4" t="s">
        <v>513</v>
      </c>
      <c r="J126" s="4" t="s">
        <v>288</v>
      </c>
      <c r="K126" s="4" t="s">
        <v>334</v>
      </c>
      <c r="L126" s="4" t="s">
        <v>65</v>
      </c>
      <c r="M126" s="3" t="s">
        <v>523</v>
      </c>
      <c r="N126" s="4" t="s">
        <v>67</v>
      </c>
      <c r="O126" s="3" t="s">
        <v>648</v>
      </c>
      <c r="P126" s="3" t="s">
        <v>648</v>
      </c>
      <c r="Q126" s="4" t="s">
        <v>497</v>
      </c>
      <c r="R126" s="5">
        <v>46205</v>
      </c>
      <c r="S126" s="4" t="s">
        <v>498</v>
      </c>
    </row>
    <row r="127" spans="1:19" s="4" customFormat="1" x14ac:dyDescent="0.25">
      <c r="A127" s="4">
        <v>2026</v>
      </c>
      <c r="B127" s="5">
        <v>46174</v>
      </c>
      <c r="C127" s="5">
        <v>46203</v>
      </c>
      <c r="D127" s="4" t="s">
        <v>54</v>
      </c>
      <c r="E127" s="4" t="s">
        <v>86</v>
      </c>
      <c r="F127" s="4" t="s">
        <v>519</v>
      </c>
      <c r="G127" s="4" t="s">
        <v>520</v>
      </c>
      <c r="H127" s="4" t="s">
        <v>518</v>
      </c>
      <c r="I127" s="4" t="s">
        <v>517</v>
      </c>
      <c r="J127" s="4" t="s">
        <v>515</v>
      </c>
      <c r="K127" s="4" t="s">
        <v>213</v>
      </c>
      <c r="L127" s="4" t="s">
        <v>65</v>
      </c>
      <c r="M127" s="3" t="s">
        <v>525</v>
      </c>
      <c r="N127" s="4" t="s">
        <v>67</v>
      </c>
      <c r="O127" s="3" t="s">
        <v>679</v>
      </c>
      <c r="P127" s="3" t="s">
        <v>679</v>
      </c>
      <c r="Q127" s="4" t="s">
        <v>497</v>
      </c>
      <c r="R127" s="5">
        <v>46205</v>
      </c>
      <c r="S127" s="4" t="s">
        <v>498</v>
      </c>
    </row>
    <row r="128" spans="1:19" s="4" customFormat="1" x14ac:dyDescent="0.25">
      <c r="A128" s="4">
        <v>2026</v>
      </c>
      <c r="B128" s="5">
        <v>46174</v>
      </c>
      <c r="C128" s="5">
        <v>46203</v>
      </c>
      <c r="D128" s="4" t="s">
        <v>54</v>
      </c>
      <c r="E128" s="4" t="s">
        <v>84</v>
      </c>
      <c r="F128" s="4" t="s">
        <v>521</v>
      </c>
      <c r="G128" s="4" t="s">
        <v>157</v>
      </c>
      <c r="H128" s="4" t="s">
        <v>191</v>
      </c>
      <c r="I128" s="4" t="s">
        <v>514</v>
      </c>
      <c r="J128" s="4" t="s">
        <v>516</v>
      </c>
      <c r="K128" s="4" t="s">
        <v>269</v>
      </c>
      <c r="L128" s="4" t="s">
        <v>65</v>
      </c>
      <c r="M128" s="3" t="s">
        <v>524</v>
      </c>
      <c r="N128" s="4" t="s">
        <v>67</v>
      </c>
      <c r="O128" s="7" t="s">
        <v>728</v>
      </c>
      <c r="P128" s="7" t="s">
        <v>728</v>
      </c>
      <c r="Q128" s="4" t="s">
        <v>497</v>
      </c>
      <c r="R128" s="5">
        <v>46205</v>
      </c>
      <c r="S128" s="4" t="s">
        <v>498</v>
      </c>
    </row>
    <row r="129" spans="1:19" s="4" customFormat="1" x14ac:dyDescent="0.25">
      <c r="A129" s="4">
        <v>2026</v>
      </c>
      <c r="B129" s="5">
        <v>46174</v>
      </c>
      <c r="C129" s="5">
        <v>46203</v>
      </c>
      <c r="D129" s="4" t="s">
        <v>54</v>
      </c>
      <c r="E129" s="6" t="s">
        <v>71</v>
      </c>
      <c r="F129" s="4" t="s">
        <v>102</v>
      </c>
      <c r="G129" s="4" t="s">
        <v>587</v>
      </c>
      <c r="H129" s="4" t="s">
        <v>373</v>
      </c>
      <c r="I129" s="4" t="s">
        <v>501</v>
      </c>
      <c r="J129" s="4" t="s">
        <v>463</v>
      </c>
      <c r="K129" s="4" t="s">
        <v>466</v>
      </c>
      <c r="L129" s="4" t="s">
        <v>65</v>
      </c>
      <c r="M129" s="3" t="s">
        <v>522</v>
      </c>
      <c r="N129" s="4" t="s">
        <v>67</v>
      </c>
      <c r="O129" s="7" t="s">
        <v>727</v>
      </c>
      <c r="P129" s="7" t="s">
        <v>727</v>
      </c>
      <c r="Q129" s="4" t="s">
        <v>497</v>
      </c>
      <c r="R129" s="5">
        <v>46205</v>
      </c>
      <c r="S129" s="4" t="s">
        <v>498</v>
      </c>
    </row>
    <row r="130" spans="1:19" s="4" customFormat="1" x14ac:dyDescent="0.25">
      <c r="A130" s="4">
        <v>2026</v>
      </c>
      <c r="B130" s="5">
        <v>46174</v>
      </c>
      <c r="C130" s="5">
        <v>46203</v>
      </c>
      <c r="D130" s="4" t="s">
        <v>54</v>
      </c>
      <c r="E130" s="4" t="s">
        <v>84</v>
      </c>
      <c r="F130" s="4" t="s">
        <v>521</v>
      </c>
      <c r="G130" s="4" t="s">
        <v>526</v>
      </c>
      <c r="H130" s="4" t="s">
        <v>527</v>
      </c>
      <c r="I130" s="4" t="s">
        <v>445</v>
      </c>
      <c r="J130" s="4" t="s">
        <v>381</v>
      </c>
      <c r="K130" s="4" t="s">
        <v>382</v>
      </c>
      <c r="L130" s="4" t="s">
        <v>64</v>
      </c>
      <c r="M130" s="3" t="s">
        <v>522</v>
      </c>
      <c r="N130" s="4" t="s">
        <v>67</v>
      </c>
      <c r="O130" s="3" t="s">
        <v>537</v>
      </c>
      <c r="P130" s="3" t="s">
        <v>537</v>
      </c>
      <c r="Q130" s="4" t="s">
        <v>497</v>
      </c>
      <c r="R130" s="5">
        <v>46205</v>
      </c>
      <c r="S130" s="4" t="s">
        <v>498</v>
      </c>
    </row>
    <row r="131" spans="1:19" s="4" customFormat="1" x14ac:dyDescent="0.25">
      <c r="A131" s="4">
        <v>2026</v>
      </c>
      <c r="B131" s="5">
        <v>46174</v>
      </c>
      <c r="C131" s="5">
        <v>46203</v>
      </c>
      <c r="D131" s="4" t="s">
        <v>54</v>
      </c>
      <c r="E131" s="6" t="s">
        <v>89</v>
      </c>
      <c r="F131" s="4" t="s">
        <v>140</v>
      </c>
      <c r="G131" s="4" t="s">
        <v>154</v>
      </c>
      <c r="H131" s="4" t="s">
        <v>562</v>
      </c>
      <c r="I131" s="4" t="s">
        <v>528</v>
      </c>
      <c r="J131" s="4" t="s">
        <v>431</v>
      </c>
      <c r="K131" s="4" t="s">
        <v>247</v>
      </c>
      <c r="L131" s="4" t="s">
        <v>64</v>
      </c>
      <c r="M131" s="2" t="s">
        <v>471</v>
      </c>
      <c r="N131" s="4" t="s">
        <v>66</v>
      </c>
      <c r="O131" s="3" t="s">
        <v>665</v>
      </c>
      <c r="P131" s="3" t="s">
        <v>665</v>
      </c>
      <c r="Q131" s="4" t="s">
        <v>497</v>
      </c>
      <c r="R131" s="5">
        <v>46205</v>
      </c>
      <c r="S131" s="4" t="s">
        <v>498</v>
      </c>
    </row>
    <row r="132" spans="1:19" s="4" customFormat="1" x14ac:dyDescent="0.25">
      <c r="A132" s="4">
        <v>2026</v>
      </c>
      <c r="B132" s="5">
        <v>46174</v>
      </c>
      <c r="C132" s="5">
        <v>46203</v>
      </c>
      <c r="D132" s="4" t="s">
        <v>54</v>
      </c>
      <c r="E132" s="4" t="s">
        <v>94</v>
      </c>
      <c r="F132" s="4" t="s">
        <v>529</v>
      </c>
      <c r="G132" s="4" t="s">
        <v>529</v>
      </c>
      <c r="H132" s="4" t="s">
        <v>373</v>
      </c>
      <c r="I132" s="4" t="s">
        <v>530</v>
      </c>
      <c r="J132" s="4" t="s">
        <v>531</v>
      </c>
      <c r="K132" s="4" t="s">
        <v>368</v>
      </c>
      <c r="L132" s="4" t="s">
        <v>64</v>
      </c>
      <c r="M132" s="3" t="s">
        <v>471</v>
      </c>
      <c r="N132" s="4" t="s">
        <v>66</v>
      </c>
      <c r="O132" s="7" t="s">
        <v>687</v>
      </c>
      <c r="P132" s="7" t="s">
        <v>687</v>
      </c>
      <c r="Q132" s="4" t="s">
        <v>497</v>
      </c>
      <c r="R132" s="5">
        <v>46205</v>
      </c>
      <c r="S132" s="4" t="s">
        <v>498</v>
      </c>
    </row>
    <row r="133" spans="1:19" s="4" customFormat="1" x14ac:dyDescent="0.25">
      <c r="A133" s="4">
        <v>2026</v>
      </c>
      <c r="B133" s="5">
        <v>46174</v>
      </c>
      <c r="C133" s="5">
        <v>46203</v>
      </c>
      <c r="D133" s="4" t="s">
        <v>54</v>
      </c>
      <c r="E133" s="4" t="s">
        <v>75</v>
      </c>
      <c r="F133" s="4" t="s">
        <v>555</v>
      </c>
      <c r="G133" s="4" t="s">
        <v>556</v>
      </c>
      <c r="H133" s="4" t="s">
        <v>373</v>
      </c>
      <c r="I133" s="4" t="s">
        <v>557</v>
      </c>
      <c r="J133" s="4" t="s">
        <v>194</v>
      </c>
      <c r="K133" s="4" t="s">
        <v>470</v>
      </c>
      <c r="L133" s="4" t="s">
        <v>64</v>
      </c>
      <c r="M133" s="3" t="s">
        <v>471</v>
      </c>
      <c r="N133" s="4" t="s">
        <v>66</v>
      </c>
      <c r="O133" s="3" t="s">
        <v>471</v>
      </c>
      <c r="P133" s="3" t="s">
        <v>471</v>
      </c>
      <c r="Q133" s="4" t="s">
        <v>497</v>
      </c>
      <c r="R133" s="5">
        <v>46205</v>
      </c>
      <c r="S133" s="4" t="s">
        <v>498</v>
      </c>
    </row>
    <row r="134" spans="1:19" s="4" customFormat="1" x14ac:dyDescent="0.25">
      <c r="A134" s="4">
        <v>2026</v>
      </c>
      <c r="B134" s="5">
        <v>46174</v>
      </c>
      <c r="C134" s="5">
        <v>46203</v>
      </c>
      <c r="D134" s="4" t="s">
        <v>54</v>
      </c>
      <c r="E134" s="6" t="s">
        <v>88</v>
      </c>
      <c r="F134" s="4" t="s">
        <v>550</v>
      </c>
      <c r="G134" s="4" t="s">
        <v>581</v>
      </c>
      <c r="H134" s="4" t="s">
        <v>373</v>
      </c>
      <c r="I134" s="4" t="s">
        <v>530</v>
      </c>
      <c r="J134" s="4" t="s">
        <v>563</v>
      </c>
      <c r="K134" s="4" t="s">
        <v>194</v>
      </c>
      <c r="L134" s="4" t="s">
        <v>64</v>
      </c>
      <c r="M134" s="3" t="s">
        <v>471</v>
      </c>
      <c r="N134" s="4" t="s">
        <v>66</v>
      </c>
      <c r="O134" s="7" t="s">
        <v>729</v>
      </c>
      <c r="P134" s="7" t="s">
        <v>729</v>
      </c>
      <c r="Q134" s="4" t="s">
        <v>497</v>
      </c>
      <c r="R134" s="5">
        <v>46205</v>
      </c>
      <c r="S134" s="4" t="s">
        <v>498</v>
      </c>
    </row>
    <row r="135" spans="1:19" s="4" customFormat="1" x14ac:dyDescent="0.25">
      <c r="A135" s="4">
        <v>2026</v>
      </c>
      <c r="B135" s="5">
        <v>46174</v>
      </c>
      <c r="C135" s="5">
        <v>46203</v>
      </c>
      <c r="D135" s="4" t="s">
        <v>54</v>
      </c>
      <c r="E135" s="6" t="s">
        <v>71</v>
      </c>
      <c r="F135" s="4" t="s">
        <v>102</v>
      </c>
      <c r="G135" s="4" t="s">
        <v>499</v>
      </c>
      <c r="H135" s="4" t="s">
        <v>373</v>
      </c>
      <c r="I135" s="4" t="s">
        <v>585</v>
      </c>
      <c r="J135" s="4" t="s">
        <v>586</v>
      </c>
      <c r="K135" s="4" t="s">
        <v>228</v>
      </c>
      <c r="L135" s="4" t="s">
        <v>65</v>
      </c>
      <c r="M135" s="3" t="s">
        <v>471</v>
      </c>
      <c r="N135" s="4" t="s">
        <v>66</v>
      </c>
      <c r="O135" s="3" t="s">
        <v>588</v>
      </c>
      <c r="P135" s="3" t="s">
        <v>588</v>
      </c>
      <c r="Q135" s="4" t="s">
        <v>497</v>
      </c>
      <c r="R135" s="5">
        <v>46205</v>
      </c>
      <c r="S135" s="4" t="s">
        <v>498</v>
      </c>
    </row>
    <row r="136" spans="1:19" s="4" customFormat="1" x14ac:dyDescent="0.25">
      <c r="A136" s="4">
        <v>2026</v>
      </c>
      <c r="B136" s="5">
        <v>46174</v>
      </c>
      <c r="C136" s="5">
        <v>46203</v>
      </c>
      <c r="D136" s="4" t="s">
        <v>54</v>
      </c>
      <c r="E136" s="4" t="s">
        <v>86</v>
      </c>
      <c r="F136" s="4" t="s">
        <v>519</v>
      </c>
      <c r="G136" s="4" t="s">
        <v>520</v>
      </c>
      <c r="H136" s="4" t="s">
        <v>518</v>
      </c>
      <c r="I136" s="4" t="s">
        <v>583</v>
      </c>
      <c r="J136" s="4" t="s">
        <v>584</v>
      </c>
      <c r="K136" s="4" t="s">
        <v>259</v>
      </c>
      <c r="L136" s="4" t="s">
        <v>65</v>
      </c>
      <c r="M136" s="3" t="s">
        <v>471</v>
      </c>
      <c r="N136" s="4" t="s">
        <v>66</v>
      </c>
      <c r="O136" s="7" t="s">
        <v>730</v>
      </c>
      <c r="P136" s="7" t="s">
        <v>730</v>
      </c>
      <c r="Q136" s="4" t="s">
        <v>497</v>
      </c>
      <c r="R136" s="5">
        <v>46205</v>
      </c>
      <c r="S136" s="4" t="s">
        <v>498</v>
      </c>
    </row>
    <row r="137" spans="1:19" s="4" customFormat="1" x14ac:dyDescent="0.25">
      <c r="A137" s="4">
        <v>2026</v>
      </c>
      <c r="B137" s="5">
        <v>46174</v>
      </c>
      <c r="C137" s="5">
        <v>46203</v>
      </c>
      <c r="D137" s="4" t="s">
        <v>54</v>
      </c>
      <c r="E137" s="6" t="s">
        <v>71</v>
      </c>
      <c r="F137" s="4" t="s">
        <v>102</v>
      </c>
      <c r="G137" s="4" t="s">
        <v>595</v>
      </c>
      <c r="H137" s="4" t="s">
        <v>527</v>
      </c>
      <c r="I137" s="4" t="s">
        <v>596</v>
      </c>
      <c r="J137" s="4" t="s">
        <v>597</v>
      </c>
      <c r="K137" s="4" t="s">
        <v>598</v>
      </c>
      <c r="L137" s="4" t="s">
        <v>65</v>
      </c>
      <c r="M137" s="3" t="s">
        <v>471</v>
      </c>
      <c r="N137" s="4" t="s">
        <v>66</v>
      </c>
      <c r="O137" s="3" t="s">
        <v>624</v>
      </c>
      <c r="P137" s="3" t="s">
        <v>624</v>
      </c>
      <c r="Q137" s="4" t="s">
        <v>497</v>
      </c>
      <c r="R137" s="5">
        <v>46205</v>
      </c>
      <c r="S137" s="4" t="s">
        <v>498</v>
      </c>
    </row>
    <row r="138" spans="1:19" s="4" customFormat="1" x14ac:dyDescent="0.25">
      <c r="A138" s="4">
        <v>2026</v>
      </c>
      <c r="B138" s="5">
        <v>46174</v>
      </c>
      <c r="C138" s="5">
        <v>46203</v>
      </c>
      <c r="D138" s="4" t="s">
        <v>62</v>
      </c>
      <c r="E138" s="4">
        <v>0</v>
      </c>
      <c r="F138" s="4" t="s">
        <v>570</v>
      </c>
      <c r="G138" s="4" t="s">
        <v>569</v>
      </c>
      <c r="H138" s="4" t="s">
        <v>527</v>
      </c>
      <c r="I138" s="4" t="s">
        <v>566</v>
      </c>
      <c r="J138" s="4" t="s">
        <v>213</v>
      </c>
      <c r="K138" s="4" t="s">
        <v>567</v>
      </c>
      <c r="L138" s="4" t="s">
        <v>65</v>
      </c>
      <c r="M138" s="3" t="s">
        <v>572</v>
      </c>
      <c r="N138" s="4" t="s">
        <v>67</v>
      </c>
      <c r="O138" s="3" t="s">
        <v>641</v>
      </c>
      <c r="P138" s="3" t="s">
        <v>641</v>
      </c>
      <c r="Q138" s="4" t="s">
        <v>497</v>
      </c>
      <c r="R138" s="5">
        <v>46205</v>
      </c>
      <c r="S138" s="4" t="s">
        <v>498</v>
      </c>
    </row>
    <row r="139" spans="1:19" s="4" customFormat="1" x14ac:dyDescent="0.25">
      <c r="A139" s="4">
        <v>2026</v>
      </c>
      <c r="B139" s="5">
        <v>46174</v>
      </c>
      <c r="C139" s="5">
        <v>46203</v>
      </c>
      <c r="D139" s="4" t="s">
        <v>62</v>
      </c>
      <c r="E139" s="4">
        <v>0</v>
      </c>
      <c r="F139" s="4" t="s">
        <v>571</v>
      </c>
      <c r="G139" s="4" t="s">
        <v>569</v>
      </c>
      <c r="H139" s="4" t="s">
        <v>527</v>
      </c>
      <c r="I139" s="4" t="s">
        <v>564</v>
      </c>
      <c r="J139" s="4" t="s">
        <v>565</v>
      </c>
      <c r="K139" s="4" t="s">
        <v>568</v>
      </c>
      <c r="L139" s="4" t="s">
        <v>64</v>
      </c>
      <c r="M139" s="3" t="s">
        <v>471</v>
      </c>
      <c r="N139" s="4" t="s">
        <v>66</v>
      </c>
      <c r="O139" s="3" t="s">
        <v>471</v>
      </c>
      <c r="P139" s="3" t="s">
        <v>471</v>
      </c>
      <c r="Q139" s="4" t="s">
        <v>497</v>
      </c>
      <c r="R139" s="5">
        <v>46205</v>
      </c>
      <c r="S139" s="4" t="s">
        <v>498</v>
      </c>
    </row>
    <row r="140" spans="1:19" s="4" customFormat="1" x14ac:dyDescent="0.25">
      <c r="A140" s="4">
        <v>2026</v>
      </c>
      <c r="B140" s="5">
        <v>46174</v>
      </c>
      <c r="C140" s="5">
        <v>46203</v>
      </c>
      <c r="D140" s="4" t="s">
        <v>62</v>
      </c>
      <c r="E140" s="4">
        <v>0</v>
      </c>
      <c r="F140" s="4" t="s">
        <v>570</v>
      </c>
      <c r="G140" s="4" t="s">
        <v>569</v>
      </c>
      <c r="H140" s="4" t="s">
        <v>527</v>
      </c>
      <c r="I140" s="4" t="s">
        <v>619</v>
      </c>
      <c r="J140" s="4" t="s">
        <v>285</v>
      </c>
      <c r="K140" s="4" t="s">
        <v>620</v>
      </c>
      <c r="L140" s="4" t="s">
        <v>65</v>
      </c>
      <c r="M140" s="2" t="s">
        <v>609</v>
      </c>
      <c r="N140" s="4" t="s">
        <v>66</v>
      </c>
      <c r="O140" s="2" t="s">
        <v>609</v>
      </c>
      <c r="P140" s="2" t="s">
        <v>609</v>
      </c>
      <c r="Q140" s="4" t="s">
        <v>497</v>
      </c>
      <c r="R140" s="5">
        <v>46205</v>
      </c>
      <c r="S140" s="4" t="s">
        <v>498</v>
      </c>
    </row>
    <row r="141" spans="1:19" s="4" customFormat="1" x14ac:dyDescent="0.25">
      <c r="A141" s="4">
        <v>2026</v>
      </c>
      <c r="B141" s="5">
        <v>46174</v>
      </c>
      <c r="C141" s="5">
        <v>46203</v>
      </c>
      <c r="D141" s="4" t="s">
        <v>62</v>
      </c>
      <c r="E141" s="4">
        <v>0</v>
      </c>
      <c r="F141" s="4" t="s">
        <v>618</v>
      </c>
      <c r="G141" s="4" t="s">
        <v>569</v>
      </c>
      <c r="H141" s="4" t="s">
        <v>373</v>
      </c>
      <c r="I141" s="4" t="s">
        <v>613</v>
      </c>
      <c r="J141" s="4" t="s">
        <v>169</v>
      </c>
      <c r="K141" s="4" t="s">
        <v>229</v>
      </c>
      <c r="L141" s="4" t="s">
        <v>65</v>
      </c>
      <c r="M141" s="2" t="s">
        <v>609</v>
      </c>
      <c r="N141" s="4" t="s">
        <v>66</v>
      </c>
      <c r="O141" s="2" t="s">
        <v>609</v>
      </c>
      <c r="P141" s="2" t="s">
        <v>609</v>
      </c>
      <c r="Q141" s="4" t="s">
        <v>497</v>
      </c>
      <c r="R141" s="5">
        <v>46205</v>
      </c>
      <c r="S141" s="4" t="s">
        <v>498</v>
      </c>
    </row>
    <row r="142" spans="1:19" s="4" customFormat="1" x14ac:dyDescent="0.25">
      <c r="A142" s="4">
        <v>2026</v>
      </c>
      <c r="B142" s="5">
        <v>46174</v>
      </c>
      <c r="C142" s="5">
        <v>46203</v>
      </c>
      <c r="D142" s="4" t="s">
        <v>62</v>
      </c>
      <c r="E142" s="4">
        <v>0</v>
      </c>
      <c r="F142" s="4" t="s">
        <v>617</v>
      </c>
      <c r="G142" s="4" t="s">
        <v>569</v>
      </c>
      <c r="H142" s="4" t="s">
        <v>459</v>
      </c>
      <c r="I142" s="4" t="s">
        <v>614</v>
      </c>
      <c r="J142" s="4" t="s">
        <v>615</v>
      </c>
      <c r="K142" s="4" t="s">
        <v>616</v>
      </c>
      <c r="L142" s="4" t="s">
        <v>65</v>
      </c>
      <c r="M142" s="2" t="s">
        <v>609</v>
      </c>
      <c r="N142" s="4" t="s">
        <v>66</v>
      </c>
      <c r="O142" s="3" t="s">
        <v>655</v>
      </c>
      <c r="P142" s="3" t="s">
        <v>655</v>
      </c>
      <c r="Q142" s="4" t="s">
        <v>497</v>
      </c>
      <c r="R142" s="5">
        <v>46205</v>
      </c>
      <c r="S142" s="4" t="s">
        <v>498</v>
      </c>
    </row>
    <row r="143" spans="1:19" s="4" customFormat="1" x14ac:dyDescent="0.25">
      <c r="A143" s="4">
        <v>2026</v>
      </c>
      <c r="B143" s="5">
        <v>46174</v>
      </c>
      <c r="C143" s="5">
        <v>46203</v>
      </c>
      <c r="D143" s="4" t="s">
        <v>62</v>
      </c>
      <c r="E143" s="4">
        <v>0</v>
      </c>
      <c r="F143" s="4" t="s">
        <v>649</v>
      </c>
      <c r="G143" s="4" t="s">
        <v>569</v>
      </c>
      <c r="H143" s="4" t="s">
        <v>650</v>
      </c>
      <c r="I143" s="4" t="s">
        <v>651</v>
      </c>
      <c r="J143" s="4" t="s">
        <v>652</v>
      </c>
      <c r="K143" s="4" t="s">
        <v>214</v>
      </c>
      <c r="L143" s="4" t="s">
        <v>65</v>
      </c>
      <c r="M143" s="2" t="s">
        <v>609</v>
      </c>
      <c r="N143" s="4" t="s">
        <v>66</v>
      </c>
      <c r="O143" s="7" t="s">
        <v>731</v>
      </c>
      <c r="P143" s="7" t="s">
        <v>731</v>
      </c>
      <c r="Q143" s="4" t="s">
        <v>497</v>
      </c>
      <c r="R143" s="5">
        <v>46205</v>
      </c>
      <c r="S143" s="4" t="s">
        <v>498</v>
      </c>
    </row>
    <row r="144" spans="1:19" s="4" customFormat="1" x14ac:dyDescent="0.25">
      <c r="A144" s="4">
        <v>2026</v>
      </c>
      <c r="B144" s="5">
        <v>46174</v>
      </c>
      <c r="C144" s="5">
        <v>46203</v>
      </c>
      <c r="D144" s="4" t="s">
        <v>62</v>
      </c>
      <c r="E144" s="4">
        <v>0</v>
      </c>
      <c r="F144" s="4" t="s">
        <v>653</v>
      </c>
      <c r="G144" s="4" t="s">
        <v>569</v>
      </c>
      <c r="H144" s="4" t="s">
        <v>653</v>
      </c>
      <c r="I144" s="4" t="s">
        <v>654</v>
      </c>
      <c r="J144" s="4" t="s">
        <v>431</v>
      </c>
      <c r="K144" s="4" t="s">
        <v>247</v>
      </c>
      <c r="L144" s="4" t="s">
        <v>64</v>
      </c>
      <c r="M144" s="2" t="s">
        <v>609</v>
      </c>
      <c r="N144" s="4" t="s">
        <v>66</v>
      </c>
      <c r="O144" s="7" t="s">
        <v>732</v>
      </c>
      <c r="P144" s="7" t="s">
        <v>732</v>
      </c>
      <c r="Q144" s="4" t="s">
        <v>497</v>
      </c>
      <c r="R144" s="5">
        <v>46205</v>
      </c>
      <c r="S144" s="4" t="s">
        <v>498</v>
      </c>
    </row>
    <row r="145" spans="1:70" s="4" customFormat="1" x14ac:dyDescent="0.25">
      <c r="A145" s="4">
        <v>2026</v>
      </c>
      <c r="B145" s="5">
        <v>46174</v>
      </c>
      <c r="C145" s="5">
        <v>46203</v>
      </c>
      <c r="D145" s="4" t="s">
        <v>54</v>
      </c>
      <c r="E145" s="4">
        <v>0</v>
      </c>
      <c r="F145" s="4" t="s">
        <v>166</v>
      </c>
      <c r="G145" s="4" t="s">
        <v>101</v>
      </c>
      <c r="H145" s="4" t="s">
        <v>462</v>
      </c>
      <c r="I145" s="4" t="s">
        <v>464</v>
      </c>
      <c r="J145" s="4" t="s">
        <v>194</v>
      </c>
      <c r="K145" s="4" t="s">
        <v>321</v>
      </c>
      <c r="L145" s="4" t="s">
        <v>65</v>
      </c>
      <c r="M145" s="3" t="s">
        <v>471</v>
      </c>
      <c r="N145" s="4" t="s">
        <v>67</v>
      </c>
      <c r="O145" s="3" t="s">
        <v>625</v>
      </c>
      <c r="P145" s="3" t="s">
        <v>625</v>
      </c>
      <c r="Q145" s="4" t="s">
        <v>497</v>
      </c>
      <c r="R145" s="5">
        <v>46205</v>
      </c>
      <c r="S145" s="4" t="s">
        <v>498</v>
      </c>
    </row>
    <row r="146" spans="1:70" s="4" customFormat="1" x14ac:dyDescent="0.25">
      <c r="A146" s="4">
        <v>2026</v>
      </c>
      <c r="B146" s="5">
        <v>46174</v>
      </c>
      <c r="C146" s="5">
        <v>46203</v>
      </c>
      <c r="D146" s="4" t="s">
        <v>54</v>
      </c>
      <c r="E146" s="4">
        <v>0</v>
      </c>
      <c r="F146" s="4" t="s">
        <v>165</v>
      </c>
      <c r="G146" s="4" t="s">
        <v>101</v>
      </c>
      <c r="H146" s="4" t="s">
        <v>462</v>
      </c>
      <c r="I146" s="4" t="s">
        <v>465</v>
      </c>
      <c r="J146" s="4" t="s">
        <v>466</v>
      </c>
      <c r="K146" s="4" t="s">
        <v>467</v>
      </c>
      <c r="L146" s="4" t="s">
        <v>64</v>
      </c>
      <c r="M146" s="3" t="s">
        <v>471</v>
      </c>
      <c r="N146" s="4" t="s">
        <v>67</v>
      </c>
      <c r="O146" s="7" t="s">
        <v>726</v>
      </c>
      <c r="P146" s="7" t="s">
        <v>726</v>
      </c>
      <c r="Q146" s="4" t="s">
        <v>497</v>
      </c>
      <c r="R146" s="5">
        <v>46205</v>
      </c>
      <c r="S146" s="4" t="s">
        <v>498</v>
      </c>
    </row>
    <row r="147" spans="1:70" s="4" customFormat="1" x14ac:dyDescent="0.25">
      <c r="A147" s="4">
        <v>2026</v>
      </c>
      <c r="B147" s="5">
        <v>46174</v>
      </c>
      <c r="C147" s="5">
        <v>46203</v>
      </c>
      <c r="D147" s="4" t="s">
        <v>54</v>
      </c>
      <c r="E147" s="4">
        <v>0</v>
      </c>
      <c r="F147" s="4" t="s">
        <v>166</v>
      </c>
      <c r="G147" s="4" t="s">
        <v>101</v>
      </c>
      <c r="H147" s="4" t="s">
        <v>462</v>
      </c>
      <c r="I147" s="4" t="s">
        <v>468</v>
      </c>
      <c r="J147" s="4" t="s">
        <v>466</v>
      </c>
      <c r="K147" s="4" t="s">
        <v>403</v>
      </c>
      <c r="L147" s="4" t="s">
        <v>65</v>
      </c>
      <c r="M147" s="3" t="s">
        <v>471</v>
      </c>
      <c r="N147" s="4" t="s">
        <v>67</v>
      </c>
      <c r="O147" s="3" t="s">
        <v>495</v>
      </c>
      <c r="P147" s="3" t="s">
        <v>495</v>
      </c>
      <c r="Q147" s="4" t="s">
        <v>497</v>
      </c>
      <c r="R147" s="5">
        <v>46205</v>
      </c>
      <c r="S147" s="4" t="s">
        <v>498</v>
      </c>
    </row>
    <row r="148" spans="1:70" s="4" customFormat="1" x14ac:dyDescent="0.25">
      <c r="A148" s="4">
        <v>2026</v>
      </c>
      <c r="B148" s="5">
        <v>46174</v>
      </c>
      <c r="C148" s="5">
        <v>46203</v>
      </c>
      <c r="D148" s="4" t="s">
        <v>54</v>
      </c>
      <c r="E148" s="4">
        <v>0</v>
      </c>
      <c r="F148" s="4" t="s">
        <v>165</v>
      </c>
      <c r="G148" s="4" t="s">
        <v>101</v>
      </c>
      <c r="H148" s="4" t="s">
        <v>462</v>
      </c>
      <c r="I148" s="4" t="s">
        <v>469</v>
      </c>
      <c r="J148" s="4" t="s">
        <v>182</v>
      </c>
      <c r="K148" s="4" t="s">
        <v>470</v>
      </c>
      <c r="L148" s="4" t="s">
        <v>65</v>
      </c>
      <c r="M148" s="3" t="s">
        <v>491</v>
      </c>
      <c r="N148" s="4" t="s">
        <v>67</v>
      </c>
      <c r="O148" s="3" t="s">
        <v>496</v>
      </c>
      <c r="P148" s="3" t="s">
        <v>496</v>
      </c>
      <c r="Q148" s="4" t="s">
        <v>497</v>
      </c>
      <c r="R148" s="5">
        <v>46205</v>
      </c>
      <c r="S148" s="4" t="s">
        <v>498</v>
      </c>
    </row>
    <row r="149" spans="1:70" s="4" customFormat="1" x14ac:dyDescent="0.25">
      <c r="A149" s="4">
        <v>2026</v>
      </c>
      <c r="B149" s="5">
        <v>46174</v>
      </c>
      <c r="C149" s="5">
        <v>46203</v>
      </c>
      <c r="D149" s="4" t="s">
        <v>54</v>
      </c>
      <c r="E149" s="4">
        <v>0</v>
      </c>
      <c r="F149" s="4" t="s">
        <v>165</v>
      </c>
      <c r="G149" s="4" t="s">
        <v>101</v>
      </c>
      <c r="H149" s="4" t="s">
        <v>462</v>
      </c>
      <c r="I149" s="4" t="s">
        <v>589</v>
      </c>
      <c r="J149" s="4" t="s">
        <v>269</v>
      </c>
      <c r="K149" s="4" t="s">
        <v>590</v>
      </c>
      <c r="L149" s="4" t="s">
        <v>64</v>
      </c>
      <c r="M149" s="3" t="s">
        <v>471</v>
      </c>
      <c r="N149" s="4" t="s">
        <v>67</v>
      </c>
      <c r="O149" s="3" t="s">
        <v>545</v>
      </c>
      <c r="P149" s="3" t="s">
        <v>545</v>
      </c>
      <c r="Q149" s="4" t="s">
        <v>497</v>
      </c>
      <c r="R149" s="5">
        <v>46205</v>
      </c>
      <c r="S149" s="4" t="s">
        <v>498</v>
      </c>
    </row>
    <row r="150" spans="1:70" x14ac:dyDescent="0.25">
      <c r="A150" s="4">
        <v>2026</v>
      </c>
      <c r="B150" s="5">
        <v>46174</v>
      </c>
      <c r="C150" s="5">
        <v>46203</v>
      </c>
      <c r="D150" s="4" t="s">
        <v>54</v>
      </c>
      <c r="E150" s="4">
        <v>0</v>
      </c>
      <c r="F150" s="4" t="s">
        <v>165</v>
      </c>
      <c r="G150" s="4" t="s">
        <v>165</v>
      </c>
      <c r="H150" s="4" t="s">
        <v>733</v>
      </c>
      <c r="I150" s="4" t="s">
        <v>686</v>
      </c>
      <c r="J150" s="4" t="s">
        <v>684</v>
      </c>
      <c r="K150" s="4" t="s">
        <v>685</v>
      </c>
      <c r="L150" s="4" t="s">
        <v>64</v>
      </c>
      <c r="M150" s="2" t="s">
        <v>609</v>
      </c>
      <c r="N150" s="4" t="s">
        <v>66</v>
      </c>
      <c r="O150" s="7" t="s">
        <v>743</v>
      </c>
      <c r="P150" s="7" t="s">
        <v>743</v>
      </c>
      <c r="Q150" s="4" t="s">
        <v>497</v>
      </c>
      <c r="R150" s="5">
        <v>46205</v>
      </c>
      <c r="S150" s="4" t="s">
        <v>498</v>
      </c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</row>
    <row r="151" spans="1:70" x14ac:dyDescent="0.25">
      <c r="A151" s="4">
        <v>2026</v>
      </c>
      <c r="B151" s="5">
        <v>46174</v>
      </c>
      <c r="C151" s="5">
        <v>46203</v>
      </c>
      <c r="D151" s="4" t="s">
        <v>54</v>
      </c>
      <c r="E151" s="4">
        <v>0</v>
      </c>
      <c r="F151" s="4" t="s">
        <v>166</v>
      </c>
      <c r="G151" s="4" t="s">
        <v>165</v>
      </c>
      <c r="H151" s="4" t="s">
        <v>734</v>
      </c>
      <c r="I151" s="4" t="s">
        <v>735</v>
      </c>
      <c r="J151" s="4" t="s">
        <v>740</v>
      </c>
      <c r="K151" s="4" t="s">
        <v>466</v>
      </c>
      <c r="L151" s="4" t="s">
        <v>65</v>
      </c>
      <c r="M151" s="2" t="s">
        <v>609</v>
      </c>
      <c r="N151" s="4" t="s">
        <v>66</v>
      </c>
      <c r="O151" s="7" t="s">
        <v>744</v>
      </c>
      <c r="P151" s="7" t="s">
        <v>744</v>
      </c>
      <c r="Q151" s="4" t="s">
        <v>497</v>
      </c>
      <c r="R151" s="5">
        <v>46205</v>
      </c>
      <c r="S151" s="4" t="s">
        <v>498</v>
      </c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</row>
    <row r="152" spans="1:70" x14ac:dyDescent="0.25">
      <c r="A152" s="4">
        <v>2026</v>
      </c>
      <c r="B152" s="5">
        <v>46174</v>
      </c>
      <c r="C152" s="5">
        <v>46203</v>
      </c>
      <c r="D152" s="4" t="s">
        <v>54</v>
      </c>
      <c r="E152" s="4">
        <v>0</v>
      </c>
      <c r="F152" s="4" t="s">
        <v>165</v>
      </c>
      <c r="G152" s="4" t="s">
        <v>165</v>
      </c>
      <c r="H152" s="4" t="s">
        <v>733</v>
      </c>
      <c r="I152" s="4" t="s">
        <v>736</v>
      </c>
      <c r="J152" s="4" t="s">
        <v>741</v>
      </c>
      <c r="K152" s="4" t="s">
        <v>269</v>
      </c>
      <c r="L152" s="4" t="s">
        <v>64</v>
      </c>
      <c r="M152" s="2" t="s">
        <v>609</v>
      </c>
      <c r="N152" s="4" t="s">
        <v>66</v>
      </c>
      <c r="O152" s="7" t="s">
        <v>745</v>
      </c>
      <c r="P152" s="7" t="s">
        <v>745</v>
      </c>
      <c r="Q152" s="4" t="s">
        <v>497</v>
      </c>
      <c r="R152" s="5">
        <v>46205</v>
      </c>
      <c r="S152" s="4" t="s">
        <v>498</v>
      </c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</row>
    <row r="153" spans="1:70" x14ac:dyDescent="0.25">
      <c r="A153" s="4">
        <v>2026</v>
      </c>
      <c r="B153" s="5">
        <v>46174</v>
      </c>
      <c r="C153" s="5">
        <v>46203</v>
      </c>
      <c r="D153" s="4" t="s">
        <v>54</v>
      </c>
      <c r="E153" s="4">
        <v>0</v>
      </c>
      <c r="F153" s="4" t="s">
        <v>166</v>
      </c>
      <c r="G153" s="4" t="s">
        <v>165</v>
      </c>
      <c r="H153" s="4" t="s">
        <v>733</v>
      </c>
      <c r="I153" s="4" t="s">
        <v>737</v>
      </c>
      <c r="J153" s="4" t="s">
        <v>319</v>
      </c>
      <c r="K153" s="4" t="s">
        <v>177</v>
      </c>
      <c r="L153" s="4" t="s">
        <v>65</v>
      </c>
      <c r="M153" s="2" t="s">
        <v>609</v>
      </c>
      <c r="N153" s="4" t="s">
        <v>66</v>
      </c>
      <c r="O153" s="7" t="s">
        <v>746</v>
      </c>
      <c r="P153" s="7" t="s">
        <v>746</v>
      </c>
      <c r="Q153" s="4" t="s">
        <v>497</v>
      </c>
      <c r="R153" s="5">
        <v>46205</v>
      </c>
      <c r="S153" s="4" t="s">
        <v>498</v>
      </c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</row>
    <row r="154" spans="1:70" x14ac:dyDescent="0.25">
      <c r="A154" s="4">
        <v>2026</v>
      </c>
      <c r="B154" s="5">
        <v>46174</v>
      </c>
      <c r="C154" s="5">
        <v>46203</v>
      </c>
      <c r="D154" s="4" t="s">
        <v>54</v>
      </c>
      <c r="E154" s="4">
        <v>0</v>
      </c>
      <c r="F154" s="4" t="s">
        <v>165</v>
      </c>
      <c r="G154" s="4" t="s">
        <v>165</v>
      </c>
      <c r="H154" s="4" t="s">
        <v>733</v>
      </c>
      <c r="I154" s="4" t="s">
        <v>738</v>
      </c>
      <c r="J154" s="4" t="s">
        <v>740</v>
      </c>
      <c r="K154" s="4" t="s">
        <v>466</v>
      </c>
      <c r="L154" s="4" t="s">
        <v>64</v>
      </c>
      <c r="M154" s="2" t="s">
        <v>609</v>
      </c>
      <c r="N154" s="4" t="s">
        <v>66</v>
      </c>
      <c r="O154" s="7" t="s">
        <v>747</v>
      </c>
      <c r="P154" s="7" t="s">
        <v>747</v>
      </c>
      <c r="Q154" s="4" t="s">
        <v>497</v>
      </c>
      <c r="R154" s="5">
        <v>46205</v>
      </c>
      <c r="S154" s="4" t="s">
        <v>498</v>
      </c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</row>
    <row r="155" spans="1:70" x14ac:dyDescent="0.25">
      <c r="A155" s="4">
        <v>2026</v>
      </c>
      <c r="B155" s="5">
        <v>46174</v>
      </c>
      <c r="C155" s="5">
        <v>46203</v>
      </c>
      <c r="D155" s="4" t="s">
        <v>54</v>
      </c>
      <c r="E155" s="4">
        <v>0</v>
      </c>
      <c r="F155" s="4" t="s">
        <v>165</v>
      </c>
      <c r="G155" s="4" t="s">
        <v>165</v>
      </c>
      <c r="H155" s="4" t="s">
        <v>733</v>
      </c>
      <c r="I155" s="4" t="s">
        <v>739</v>
      </c>
      <c r="J155" s="4" t="s">
        <v>742</v>
      </c>
      <c r="K155" s="4" t="s">
        <v>269</v>
      </c>
      <c r="L155" s="4" t="s">
        <v>64</v>
      </c>
      <c r="M155" s="2" t="s">
        <v>609</v>
      </c>
      <c r="N155" s="4" t="s">
        <v>66</v>
      </c>
      <c r="O155" s="7" t="s">
        <v>748</v>
      </c>
      <c r="P155" s="7" t="s">
        <v>748</v>
      </c>
      <c r="Q155" s="4" t="s">
        <v>497</v>
      </c>
      <c r="R155" s="5">
        <v>46205</v>
      </c>
      <c r="S155" s="4" t="s">
        <v>498</v>
      </c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N8:N148" xr:uid="{00000000-0002-0000-0000-000000000000}">
      <formula1>Hidden_414</formula1>
    </dataValidation>
    <dataValidation type="list" allowBlank="1" showErrorMessage="1" sqref="N149:N175" xr:uid="{00000000-0002-0000-0000-000002000000}">
      <formula1>Hidden_313</formula1>
    </dataValidation>
    <dataValidation type="list" allowBlank="1" showErrorMessage="1" sqref="L8:L174" xr:uid="{00000000-0002-0000-0000-000001000000}">
      <formula1>Hidden_211</formula1>
    </dataValidation>
    <dataValidation type="list" allowBlank="1" showErrorMessage="1" sqref="D8:D174" xr:uid="{00000000-0002-0000-0000-000003000000}">
      <formula1>Hidden_13</formula1>
    </dataValidation>
  </dataValidations>
  <hyperlinks>
    <hyperlink ref="M8" r:id="rId1" xr:uid="{00000000-0004-0000-0000-000000000000}"/>
    <hyperlink ref="M47" r:id="rId2" xr:uid="{00000000-0004-0000-0000-000001000000}"/>
    <hyperlink ref="M27" r:id="rId3" xr:uid="{00000000-0004-0000-0000-000002000000}"/>
    <hyperlink ref="M90" r:id="rId4" xr:uid="{00000000-0004-0000-0000-000003000000}"/>
    <hyperlink ref="M108" r:id="rId5" xr:uid="{00000000-0004-0000-0000-000004000000}"/>
    <hyperlink ref="M56" r:id="rId6" xr:uid="{00000000-0004-0000-0000-000005000000}"/>
    <hyperlink ref="M79" r:id="rId7" xr:uid="{00000000-0004-0000-0000-000006000000}"/>
    <hyperlink ref="M97" r:id="rId8" xr:uid="{00000000-0004-0000-0000-000007000000}"/>
    <hyperlink ref="M40" r:id="rId9" xr:uid="{00000000-0004-0000-0000-000008000000}"/>
    <hyperlink ref="M13" r:id="rId10" xr:uid="{00000000-0004-0000-0000-000009000000}"/>
    <hyperlink ref="M107" r:id="rId11" xr:uid="{00000000-0004-0000-0000-00000A000000}"/>
    <hyperlink ref="M64" r:id="rId12" xr:uid="{00000000-0004-0000-0000-00000B000000}"/>
    <hyperlink ref="M122" r:id="rId13" xr:uid="{00000000-0004-0000-0000-00000C000000}"/>
    <hyperlink ref="M148" r:id="rId14" xr:uid="{00000000-0004-0000-0000-00000D000000}"/>
    <hyperlink ref="M23" r:id="rId15" xr:uid="{00000000-0004-0000-0000-00000E000000}"/>
    <hyperlink ref="M120" r:id="rId16" xr:uid="{00000000-0004-0000-0000-00000F000000}"/>
    <hyperlink ref="M121" r:id="rId17" xr:uid="{00000000-0004-0000-0000-000010000000}"/>
    <hyperlink ref="O55" r:id="rId18" xr:uid="{00000000-0004-0000-0000-000012000000}"/>
    <hyperlink ref="O148" r:id="rId19" xr:uid="{00000000-0004-0000-0000-000014000000}"/>
    <hyperlink ref="P55" r:id="rId20" xr:uid="{00000000-0004-0000-0000-000017000000}"/>
    <hyperlink ref="P148" r:id="rId21" xr:uid="{00000000-0004-0000-0000-000019000000}"/>
    <hyperlink ref="M125" r:id="rId22" xr:uid="{00000000-0004-0000-0000-00001B000000}"/>
    <hyperlink ref="M126" r:id="rId23" xr:uid="{00000000-0004-0000-0000-00001C000000}"/>
    <hyperlink ref="M128" r:id="rId24" xr:uid="{00000000-0004-0000-0000-00001D000000}"/>
    <hyperlink ref="M127" r:id="rId25" xr:uid="{00000000-0004-0000-0000-00001E000000}"/>
    <hyperlink ref="M129" r:id="rId26" xr:uid="{00000000-0004-0000-0000-000020000000}"/>
    <hyperlink ref="M130" r:id="rId27" xr:uid="{00000000-0004-0000-0000-000021000000}"/>
    <hyperlink ref="O147" r:id="rId28" xr:uid="{00000000-0004-0000-0000-000022000000}"/>
    <hyperlink ref="P95" r:id="rId29" xr:uid="{00000000-0004-0000-0000-000025000000}"/>
    <hyperlink ref="O95" r:id="rId30" xr:uid="{00000000-0004-0000-0000-000026000000}"/>
    <hyperlink ref="P12" r:id="rId31" xr:uid="{00000000-0004-0000-0000-000027000000}"/>
    <hyperlink ref="O12" r:id="rId32" xr:uid="{00000000-0004-0000-0000-000028000000}"/>
    <hyperlink ref="O118" r:id="rId33" xr:uid="{00000000-0004-0000-0000-000044000000}"/>
    <hyperlink ref="P118" r:id="rId34" xr:uid="{00000000-0004-0000-0000-000045000000}"/>
    <hyperlink ref="O115" r:id="rId35" xr:uid="{00000000-0004-0000-0000-00004A000000}"/>
    <hyperlink ref="P115" r:id="rId36" xr:uid="{00000000-0004-0000-0000-00004B000000}"/>
    <hyperlink ref="O85" r:id="rId37" xr:uid="{00000000-0004-0000-0000-000058000000}"/>
    <hyperlink ref="P85" r:id="rId38" xr:uid="{00000000-0004-0000-0000-000059000000}"/>
    <hyperlink ref="O130" r:id="rId39" xr:uid="{00000000-0004-0000-0000-00006C000000}"/>
    <hyperlink ref="O91" r:id="rId40" xr:uid="{00000000-0004-0000-0000-000083000000}"/>
    <hyperlink ref="P91" r:id="rId41" xr:uid="{00000000-0004-0000-0000-000084000000}"/>
    <hyperlink ref="O59" r:id="rId42" xr:uid="{00000000-0004-0000-0000-000091000000}"/>
    <hyperlink ref="P59" r:id="rId43" xr:uid="{00000000-0004-0000-0000-000092000000}"/>
    <hyperlink ref="O39" r:id="rId44" xr:uid="{00000000-0004-0000-0000-0000A8000000}"/>
    <hyperlink ref="P39" r:id="rId45" xr:uid="{00000000-0004-0000-0000-0000A9000000}"/>
    <hyperlink ref="P72" r:id="rId46" xr:uid="{00000000-0004-0000-0000-0000AA000000}"/>
    <hyperlink ref="O72" r:id="rId47" xr:uid="{00000000-0004-0000-0000-0000AB000000}"/>
    <hyperlink ref="O41" r:id="rId48" xr:uid="{00000000-0004-0000-0000-0000BE000000}"/>
    <hyperlink ref="P41" r:id="rId49" xr:uid="{00000000-0004-0000-0000-0000BF000000}"/>
    <hyperlink ref="O63" r:id="rId50" xr:uid="{00000000-0004-0000-0000-0000C6000000}"/>
    <hyperlink ref="P63" r:id="rId51" xr:uid="{00000000-0004-0000-0000-0000C7000000}"/>
    <hyperlink ref="O61" r:id="rId52" xr:uid="{00000000-0004-0000-0000-0000CA000000}"/>
    <hyperlink ref="P61" r:id="rId53" xr:uid="{00000000-0004-0000-0000-0000CB000000}"/>
    <hyperlink ref="O49" r:id="rId54" xr:uid="{00000000-0004-0000-0000-0000CC000000}"/>
    <hyperlink ref="P49" r:id="rId55" xr:uid="{00000000-0004-0000-0000-0000CD000000}"/>
    <hyperlink ref="O125" r:id="rId56" xr:uid="{00000000-0004-0000-0000-0000D0000000}"/>
    <hyperlink ref="P125" r:id="rId57" xr:uid="{00000000-0004-0000-0000-0000D1000000}"/>
    <hyperlink ref="P108" r:id="rId58" xr:uid="{00000000-0004-0000-0000-0000D8000000}"/>
    <hyperlink ref="O108" r:id="rId59" xr:uid="{00000000-0004-0000-0000-0000D9000000}"/>
    <hyperlink ref="O18" r:id="rId60" xr:uid="{00000000-0004-0000-0000-0000E2000000}"/>
    <hyperlink ref="P18" r:id="rId61" xr:uid="{00000000-0004-0000-0000-0000E3000000}"/>
    <hyperlink ref="M32" r:id="rId62" xr:uid="{00000000-0004-0000-0000-0000E6000000}"/>
    <hyperlink ref="O56" r:id="rId63" xr:uid="{00000000-0004-0000-0000-0000ED000000}"/>
    <hyperlink ref="P56" r:id="rId64" xr:uid="{00000000-0004-0000-0000-0000EE000000}"/>
    <hyperlink ref="P130" r:id="rId65" xr:uid="{00000000-0004-0000-0000-0000FB000000}"/>
    <hyperlink ref="O135" r:id="rId66" xr:uid="{00000000-0004-0000-0000-0000FC000000}"/>
    <hyperlink ref="P135" r:id="rId67" xr:uid="{00000000-0004-0000-0000-0000FD000000}"/>
    <hyperlink ref="O149" r:id="rId68" display="http://www.cegaipslp.org.mx/HV2025.nsf/nombre_de_la_vista/69B64F6417155E3C06258CA0006B3BBB/$File/Acuse+de+recibo+2024_MENDEZ+FLORES+ANA+GABRIELA.pdf" xr:uid="{00000000-0004-0000-0000-0000FE000000}"/>
    <hyperlink ref="P149" r:id="rId69" display="http://www.cegaipslp.org.mx/HV2025.nsf/nombre_de_la_vista/69B64F6417155E3C06258CA0006B3BBB/$File/Acuse+de+recibo+2024_MENDEZ+FLORES+ANA+GABRIELA.pdf" xr:uid="{00000000-0004-0000-0000-0000FF000000}"/>
    <hyperlink ref="M20" r:id="rId70" xr:uid="{00000000-0004-0000-0000-000000010000}"/>
    <hyperlink ref="M11" r:id="rId71" xr:uid="{00000000-0004-0000-0000-000008010000}"/>
    <hyperlink ref="M14" r:id="rId72" xr:uid="{00000000-0004-0000-0000-00000A010000}"/>
    <hyperlink ref="M21" r:id="rId73" xr:uid="{00000000-0004-0000-0000-00000B010000}"/>
    <hyperlink ref="M24" r:id="rId74" xr:uid="{00000000-0004-0000-0000-00000C010000}"/>
    <hyperlink ref="M30" r:id="rId75" xr:uid="{00000000-0004-0000-0000-00000D010000}"/>
    <hyperlink ref="M38" r:id="rId76" xr:uid="{00000000-0004-0000-0000-00000E010000}"/>
    <hyperlink ref="M50" r:id="rId77" xr:uid="{00000000-0004-0000-0000-00000F010000}"/>
    <hyperlink ref="M124" r:id="rId78" xr:uid="{00000000-0004-0000-0000-000010010000}"/>
    <hyperlink ref="M140:M142" r:id="rId79" display="http://www.cegaipslp.org.mx/HV2026.nsf/nombre_de_la_vista/39C7620A6CE106C106258DD2006DC5E7/$File/FORMATO+HIPERVINCULO+personal+administrativo+y+docente.pdf" xr:uid="{00000000-0004-0000-0000-000011010000}"/>
    <hyperlink ref="M60" r:id="rId80" xr:uid="{00000000-0004-0000-0000-000013010000}"/>
    <hyperlink ref="M88" r:id="rId81" xr:uid="{00000000-0004-0000-0000-000014010000}"/>
    <hyperlink ref="M106" r:id="rId82" xr:uid="{00000000-0004-0000-0000-000015010000}"/>
    <hyperlink ref="M10" r:id="rId83" xr:uid="{00000000-0004-0000-0000-000009010000}"/>
    <hyperlink ref="O57" r:id="rId84" xr:uid="{517F0463-9848-4404-B5E4-B4968964C83D}"/>
    <hyperlink ref="P57" r:id="rId85" xr:uid="{D4D25131-6DE3-4E51-ADEC-07D30B2F20BE}"/>
    <hyperlink ref="O9" r:id="rId86" xr:uid="{A16C9A18-CFC2-43B3-9E12-B5B2D35B4EE1}"/>
    <hyperlink ref="O10" r:id="rId87" xr:uid="{0609D090-EF3C-418C-88DE-BD71A64760D2}"/>
    <hyperlink ref="O11" r:id="rId88" xr:uid="{99C69021-2DA2-4E6B-9538-2C259132B49C}"/>
    <hyperlink ref="O14" r:id="rId89" xr:uid="{E799768C-FDFD-4BB3-AAE4-BA079A708276}"/>
    <hyperlink ref="O21" r:id="rId90" xr:uid="{6B8550B4-F513-4924-B5C1-D595469A6AC8}"/>
    <hyperlink ref="O22" r:id="rId91" xr:uid="{91430C9C-8552-4600-A569-3F1A58C45A2E}"/>
    <hyperlink ref="O24" r:id="rId92" xr:uid="{3634EC83-82D7-4D8F-B853-B4083F234536}"/>
    <hyperlink ref="O25" r:id="rId93" xr:uid="{DD1EB813-F61E-40F8-AFB3-286A30B71AEC}"/>
    <hyperlink ref="O27" r:id="rId94" xr:uid="{25E4794C-FE72-483E-96B4-1BF8210A88DD}"/>
    <hyperlink ref="O29" r:id="rId95" xr:uid="{D37590A0-9DDF-41E7-B023-B2AE29CDACE8}"/>
    <hyperlink ref="O30" r:id="rId96" xr:uid="{99748A5E-630D-4E92-9ADB-E93F3288BCE2}"/>
    <hyperlink ref="O58" r:id="rId97" xr:uid="{7DBF1ADD-46A2-4BE7-9200-C93E32E0D5BC}"/>
    <hyperlink ref="O66" r:id="rId98" xr:uid="{D7A8EA58-589D-45A5-B2D7-E58070502FF5}"/>
    <hyperlink ref="O68" r:id="rId99" xr:uid="{D84D3DD2-A679-4812-8F29-146CA00ADF08}"/>
    <hyperlink ref="O69" r:id="rId100" xr:uid="{07E25F29-D12F-4635-81EE-E23F9A558193}"/>
    <hyperlink ref="O70" r:id="rId101" xr:uid="{145D7B3A-A80B-4D2A-82D5-540934BAC970}"/>
    <hyperlink ref="O71" r:id="rId102" xr:uid="{03E4A81F-4B59-42A1-96C1-FAA91A23E401}"/>
    <hyperlink ref="O74" r:id="rId103" xr:uid="{C14F1EDC-7E2C-40FA-9450-04A814A1B537}"/>
    <hyperlink ref="O75" r:id="rId104" xr:uid="{FD40DD25-ECC2-4821-A9B2-4830BB15393E}"/>
    <hyperlink ref="O76" r:id="rId105" xr:uid="{F7A9659E-1CC3-47A8-8390-7662C4770451}"/>
    <hyperlink ref="O77" r:id="rId106" xr:uid="{4B359A11-D594-4159-87E3-C98EADD50E59}"/>
    <hyperlink ref="O78" r:id="rId107" xr:uid="{0C282D0A-A824-442F-95E8-96DE6AD8F97A}"/>
    <hyperlink ref="O79" r:id="rId108" xr:uid="{1CA10E7E-087D-46EB-94C9-711944E057B4}"/>
    <hyperlink ref="O80" r:id="rId109" xr:uid="{939AA9FF-4480-41D5-84AE-CB58213F4F9A}"/>
    <hyperlink ref="O82" r:id="rId110" xr:uid="{3FE82ED1-4BF2-44FE-8032-E5E133B93E19}"/>
    <hyperlink ref="O83" r:id="rId111" xr:uid="{C39C09A4-6505-4491-A773-7AC800957546}"/>
    <hyperlink ref="O84" r:id="rId112" xr:uid="{B103911C-0314-47A3-B952-7635B8655834}"/>
    <hyperlink ref="O86" r:id="rId113" xr:uid="{29351315-BF9F-4D6E-85A3-E39B78C399BA}"/>
    <hyperlink ref="O87" r:id="rId114" xr:uid="{99222A6A-AD0C-4631-B23C-A5ADEC966BFA}"/>
    <hyperlink ref="O88" r:id="rId115" xr:uid="{2BB764A5-63D4-4A81-8591-71BCA2409F9B}"/>
    <hyperlink ref="O90" r:id="rId116" xr:uid="{14EEADE7-A396-4613-BE5F-CE458FDEA0BA}"/>
    <hyperlink ref="O92" r:id="rId117" xr:uid="{5E6F864F-F648-42AA-BDC1-7659F544BD1E}"/>
    <hyperlink ref="O93" r:id="rId118" xr:uid="{1C512932-3B7A-4087-A6E5-0309684E4977}"/>
    <hyperlink ref="O96" r:id="rId119" xr:uid="{AD98B95D-0208-4237-B942-0B095C86C2DD}"/>
    <hyperlink ref="O98" r:id="rId120" xr:uid="{9D1E5AE3-5B2F-4BE0-BD5F-A9BAE0CA3FF5}"/>
    <hyperlink ref="O97" r:id="rId121" xr:uid="{08C590B0-37A3-4399-B7EE-8EB3467BCF57}"/>
    <hyperlink ref="O102" r:id="rId122" xr:uid="{21BECEFE-D262-4CF2-BA31-1F7112DD4CD6}"/>
    <hyperlink ref="O105" r:id="rId123" xr:uid="{7A1FDE53-87B7-43C2-84BD-67669C84D8F0}"/>
    <hyperlink ref="O106" r:id="rId124" xr:uid="{04858917-771B-4684-85CB-209B0A45BE33}"/>
    <hyperlink ref="O109" r:id="rId125" xr:uid="{BC43ECA5-5B35-4712-B1B2-BAB4CFF5F594}"/>
    <hyperlink ref="O110" r:id="rId126" xr:uid="{5AC3452F-39E6-44D2-8B1F-18396FDEEA47}"/>
    <hyperlink ref="O111" r:id="rId127" xr:uid="{E1122C97-34DE-4897-BD6D-923B0355C5B0}"/>
    <hyperlink ref="O112" r:id="rId128" xr:uid="{36A459A4-DCD9-4F8B-8945-5D2E132228DF}"/>
    <hyperlink ref="O113" r:id="rId129" xr:uid="{C2580FF2-C7AD-4B28-9D56-3E8121648C09}"/>
    <hyperlink ref="O116" r:id="rId130" xr:uid="{5981597F-F75B-41C9-B20C-857998D1D20A}"/>
    <hyperlink ref="O117" r:id="rId131" xr:uid="{962E8F86-E35D-4618-8241-0A400ECDF49C}"/>
    <hyperlink ref="O119" r:id="rId132" xr:uid="{8C73A796-683A-48D6-B93E-E22200486AC4}"/>
    <hyperlink ref="O121" r:id="rId133" xr:uid="{42A8A354-37CC-46DC-91E0-CD0D76DDCBD0}"/>
    <hyperlink ref="O124" r:id="rId134" xr:uid="{8E032345-E4FC-412A-8B89-2C542FB79EF8}"/>
    <hyperlink ref="O126" r:id="rId135" xr:uid="{AA8DDF51-2B03-4162-8F01-7405DA54A5D0}"/>
    <hyperlink ref="O127" r:id="rId136" xr:uid="{5CD341DD-3A15-4459-982B-21AA9DA42E15}"/>
    <hyperlink ref="O31" r:id="rId137" xr:uid="{54F802B5-D979-40A6-8498-67F2C6F84C6C}"/>
    <hyperlink ref="O32" r:id="rId138" xr:uid="{9C626838-347F-44E8-8408-A2FBBD8FBE6E}"/>
    <hyperlink ref="O40" r:id="rId139" xr:uid="{16BDAD95-5C64-47EC-9B7C-D33D807EAFA8}"/>
    <hyperlink ref="O42" r:id="rId140" xr:uid="{4E49C800-E186-41A2-AAAE-4726C778DF2C}"/>
    <hyperlink ref="O43" r:id="rId141" xr:uid="{F3C6A5C1-C311-4A65-A381-12910FD4BC66}"/>
    <hyperlink ref="O45" r:id="rId142" xr:uid="{D0D85257-E496-460F-9EC4-90C9CD33AC3C}"/>
    <hyperlink ref="O47" r:id="rId143" xr:uid="{86B8C1A6-5575-4D2D-8987-1CD53AA03C9F}"/>
    <hyperlink ref="O50" r:id="rId144" xr:uid="{743FC54E-E06E-4DE4-94DC-16D0FC2E8A16}"/>
    <hyperlink ref="O60" r:id="rId145" xr:uid="{33EF9648-E60E-4B88-86A4-841E17086580}"/>
    <hyperlink ref="O131" r:id="rId146" xr:uid="{54D140B6-E9CF-43F7-B39C-B254DDA62392}"/>
    <hyperlink ref="O137" r:id="rId147" xr:uid="{86176AC2-8A5D-4B06-BB9D-0BD0448EEF7B}"/>
    <hyperlink ref="O138" r:id="rId148" xr:uid="{BC0196F3-15B2-4D8A-B896-D694326E2D02}"/>
    <hyperlink ref="O142" r:id="rId149" xr:uid="{3E91E5FC-3BFF-46B1-8C77-E43314965DBE}"/>
    <hyperlink ref="O145" r:id="rId150" xr:uid="{8812071A-F021-4D4D-A085-2CF58187F698}"/>
    <hyperlink ref="P145" r:id="rId151" xr:uid="{CB0FF85E-E183-4BD2-8AC0-775FA2A0C446}"/>
    <hyperlink ref="P142" r:id="rId152" xr:uid="{DA2B7B11-FB01-4179-9212-CE0F81BFEB19}"/>
    <hyperlink ref="P137" r:id="rId153" xr:uid="{62595397-55DF-4331-BCF4-0698EDF3F2FF}"/>
    <hyperlink ref="P131" r:id="rId154" xr:uid="{CAC7C1FE-FFD4-4BE8-8C11-28D4D12F7279}"/>
    <hyperlink ref="P138" r:id="rId155" xr:uid="{2D9D18D3-13EC-4EE5-8920-DA89EF7D37D9}"/>
    <hyperlink ref="P127" r:id="rId156" xr:uid="{E461E381-C31B-4FCF-AC68-3BF1C87ED6AD}"/>
    <hyperlink ref="P126" r:id="rId157" xr:uid="{279FD7D2-0DC8-4F88-A651-40329375F944}"/>
    <hyperlink ref="P124" r:id="rId158" xr:uid="{AA064187-CE8C-443D-9999-E013E857A3B8}"/>
    <hyperlink ref="P119" r:id="rId159" xr:uid="{5166B434-0BE7-4586-B126-41CE58FD797E}"/>
    <hyperlink ref="P121" r:id="rId160" xr:uid="{D111DE50-9CE5-4BEC-9113-C004506205C1}"/>
    <hyperlink ref="P117" r:id="rId161" xr:uid="{70B75F75-E582-42AB-9975-D7B23FB30B93}"/>
    <hyperlink ref="P116" r:id="rId162" xr:uid="{1B16B753-1725-4427-B24B-5BEC8F501A81}"/>
    <hyperlink ref="P113" r:id="rId163" xr:uid="{34841757-B043-4DB0-B42C-A6D6246F5A27}"/>
    <hyperlink ref="P112" r:id="rId164" xr:uid="{8C9E66C0-DCBE-4D0F-87AC-81E058C0241D}"/>
    <hyperlink ref="P111" r:id="rId165" xr:uid="{3E62DDC2-9C8B-4B13-A05A-E76F0AF18382}"/>
    <hyperlink ref="P110" r:id="rId166" xr:uid="{5858FA40-8EC3-4E42-95FF-3DD0079837CC}"/>
    <hyperlink ref="P109" r:id="rId167" xr:uid="{BFBBFACF-756B-41C8-80A1-FE55900F90A6}"/>
    <hyperlink ref="P106" r:id="rId168" xr:uid="{BFED6522-D3BF-4A34-9909-653EF300B377}"/>
    <hyperlink ref="P105" r:id="rId169" xr:uid="{411857B1-20BF-4D5C-BA10-C5C50F57431B}"/>
    <hyperlink ref="P102" r:id="rId170" xr:uid="{C5FFC3BC-3FFD-4943-8E3B-7A2497BC11B4}"/>
    <hyperlink ref="P98" r:id="rId171" xr:uid="{62DB5992-11D6-46E9-A67A-A0EB519D2AEF}"/>
    <hyperlink ref="P97" r:id="rId172" xr:uid="{C1941959-A820-4D3C-9313-081CE410BB3C}"/>
    <hyperlink ref="P96" r:id="rId173" xr:uid="{3E0B7F0F-A3E2-44B2-BC75-41B1D855ED96}"/>
    <hyperlink ref="P93" r:id="rId174" xr:uid="{ECD1B175-E252-4709-B1EF-A04AA9C853AC}"/>
    <hyperlink ref="P92" r:id="rId175" xr:uid="{FD1BA51C-B63D-4669-AD5E-B19EE2E87CDC}"/>
    <hyperlink ref="P90" r:id="rId176" xr:uid="{97BF33F1-3124-45D8-837F-A74DB0ED4CA7}"/>
    <hyperlink ref="P88" r:id="rId177" xr:uid="{D5EF5555-C195-42C8-8484-7FA7ABFAFD8F}"/>
    <hyperlink ref="P87" r:id="rId178" xr:uid="{6702D996-C70E-46DA-84CF-263F2A6E2AD8}"/>
    <hyperlink ref="P86" r:id="rId179" xr:uid="{22D9C3B3-3E83-403C-BB64-6B5E7001E8C0}"/>
    <hyperlink ref="P84" r:id="rId180" xr:uid="{13169E52-EA5F-48EE-831D-D33A059405A7}"/>
    <hyperlink ref="P83" r:id="rId181" xr:uid="{091A5AC5-36EF-43E3-B344-2C8936609260}"/>
    <hyperlink ref="P82" r:id="rId182" xr:uid="{7EA3137D-AFEC-4982-AD94-307F075EC8B7}"/>
    <hyperlink ref="P80" r:id="rId183" xr:uid="{DC5FF2FE-1FA4-4EE2-9270-4E0CB21A5B9A}"/>
    <hyperlink ref="P79" r:id="rId184" xr:uid="{489F1826-85C4-4031-B661-48DFA17207F8}"/>
    <hyperlink ref="P78" r:id="rId185" xr:uid="{2A176550-28DE-4818-9056-65D748408AE9}"/>
    <hyperlink ref="P77" r:id="rId186" xr:uid="{57309921-25F3-4496-8762-DC7D09D1A393}"/>
    <hyperlink ref="P76" r:id="rId187" xr:uid="{F176DACE-AC95-49BA-B41C-C7BC1845FD09}"/>
    <hyperlink ref="P75" r:id="rId188" xr:uid="{547A3736-3C76-47BB-BE95-13E599E75512}"/>
    <hyperlink ref="P74" r:id="rId189" xr:uid="{54ED181F-DB66-4825-85A5-E7A6FE0273EE}"/>
    <hyperlink ref="P71" r:id="rId190" xr:uid="{7BD85347-5A60-4F50-A95D-64A45CC0F4AE}"/>
    <hyperlink ref="P70" r:id="rId191" xr:uid="{BC682490-2EB8-4367-AE64-EFDEA3BAFD79}"/>
    <hyperlink ref="P69" r:id="rId192" xr:uid="{626F03E6-38B0-4E47-8540-15508F1D0F1C}"/>
    <hyperlink ref="P9" r:id="rId193" xr:uid="{F95928C8-89B9-4DB6-A38E-F7639EA3A270}"/>
    <hyperlink ref="P10" r:id="rId194" xr:uid="{2AE4A216-57F5-4090-B94E-E05114D95D0C}"/>
    <hyperlink ref="P11" r:id="rId195" xr:uid="{DC92817D-7392-4568-A237-3BECA1B235E7}"/>
    <hyperlink ref="P14" r:id="rId196" xr:uid="{7685D411-E8DE-4C19-A9E1-5D7309FE0F9F}"/>
    <hyperlink ref="P21" r:id="rId197" xr:uid="{E5CCECCD-64EF-4181-BBCF-E3D8E19728C7}"/>
    <hyperlink ref="P24" r:id="rId198" xr:uid="{9742C406-9A1E-49A5-8FCA-E0FFF0B222DD}"/>
    <hyperlink ref="P25" r:id="rId199" xr:uid="{51661940-7B9A-4381-AF68-3646F3526BC7}"/>
    <hyperlink ref="P22" r:id="rId200" xr:uid="{9B684A5B-F4B5-4B63-AFFD-202CD987273F}"/>
    <hyperlink ref="P68" r:id="rId201" xr:uid="{A9030E5A-C2E7-4770-94D6-A8C86657452E}"/>
    <hyperlink ref="P66" r:id="rId202" xr:uid="{C07CFC4F-E2B8-4867-85A0-0BCA1383DB43}"/>
    <hyperlink ref="P60" r:id="rId203" xr:uid="{EF40459E-86CD-4273-96A9-CC51C19E7B7B}"/>
    <hyperlink ref="P58" r:id="rId204" xr:uid="{11CC2CE8-9828-4152-80A9-45CF2DFC5257}"/>
    <hyperlink ref="P50" r:id="rId205" xr:uid="{4EFF786C-4AB0-4E9B-A1D9-7B5E5D2A80D1}"/>
    <hyperlink ref="P47" r:id="rId206" xr:uid="{8AB62A58-F54F-4536-9918-614B29EB59DF}"/>
    <hyperlink ref="P45" r:id="rId207" xr:uid="{23A0EE63-4B28-43D7-8429-F37D9777D98F}"/>
    <hyperlink ref="P43" r:id="rId208" xr:uid="{0B81A7D9-70AD-4343-BFB9-F3A7CCF9CCDE}"/>
    <hyperlink ref="P42" r:id="rId209" xr:uid="{63FE56FA-E704-4B05-AF0C-8281AF28E37E}"/>
    <hyperlink ref="P40" r:id="rId210" xr:uid="{BE615A20-618A-4199-B893-FC826F8F110F}"/>
    <hyperlink ref="P35" r:id="rId211" xr:uid="{0131CED2-6E3F-4C0C-BC09-909DD02FE55C}"/>
    <hyperlink ref="P32" r:id="rId212" xr:uid="{0473F3D5-0CA3-45AA-9FAE-6268E5793901}"/>
    <hyperlink ref="P31" r:id="rId213" xr:uid="{7C8B0A70-FF6D-4F32-8E66-FC7E29EFF1B0}"/>
    <hyperlink ref="P30" r:id="rId214" xr:uid="{916A3C86-E43E-47CC-8ED4-B87E03C60D08}"/>
    <hyperlink ref="P29" r:id="rId215" xr:uid="{7BAF0B9B-A140-4153-A547-A0B10E650592}"/>
    <hyperlink ref="P27" r:id="rId216" xr:uid="{11A59D48-DF25-430D-AD24-188003C95659}"/>
    <hyperlink ref="M143" r:id="rId217" xr:uid="{06DD90B2-D64D-47E9-985F-CACB6E64D6B0}"/>
    <hyperlink ref="M144" r:id="rId218" xr:uid="{F1F28592-57DA-40D6-918C-CDD944DA4A85}"/>
    <hyperlink ref="M150" r:id="rId219" xr:uid="{2D436947-7742-48E2-87F5-4DCD8A9C7BFF}"/>
    <hyperlink ref="M151:M155" r:id="rId220" display="http://www.cegaipslp.org.mx/HV2026.nsf/nombre_de_la_vista/39C7620A6CE106C106258DD2006DC5E7/$File/FORMATO+HIPERVINCULO+personal+administrativo+y+docente.pdf" xr:uid="{31CF1994-3A44-4BC4-A241-F6072CEF5F50}"/>
    <hyperlink ref="O8" r:id="rId221" xr:uid="{4AE7E961-E1A5-4363-88DC-A40C4BB04F9A}"/>
    <hyperlink ref="O13" r:id="rId222" xr:uid="{BF2ABF4B-A8F3-4661-BEAB-C27DBF5491AE}"/>
    <hyperlink ref="O15" r:id="rId223" xr:uid="{E44B2091-8201-4BFB-B00D-A6977ED5169B}"/>
    <hyperlink ref="O16" r:id="rId224" xr:uid="{86F98BD4-4540-47BB-B04C-0125C4058407}"/>
    <hyperlink ref="O17" r:id="rId225" xr:uid="{7744AE00-B6CA-4F6E-A7BC-10F74DF78092}"/>
    <hyperlink ref="O19" r:id="rId226" xr:uid="{F46F645D-D19D-41CB-8453-F697DDDF77AB}"/>
    <hyperlink ref="O20" r:id="rId227" xr:uid="{80640C1B-6E83-407E-BA96-2A60E839F454}"/>
    <hyperlink ref="O23" r:id="rId228" xr:uid="{1AEC2410-FAF2-4246-8AB5-001A5522198D}"/>
    <hyperlink ref="O26" r:id="rId229" xr:uid="{E369695D-5C29-41C5-BEA1-07FA2CD8A66C}"/>
    <hyperlink ref="O28" r:id="rId230" xr:uid="{33FC9006-8E14-48EF-8562-B2B6FC6C67B7}"/>
    <hyperlink ref="O33" r:id="rId231" xr:uid="{5F296F5F-9FBB-4C8E-9F7C-DBEC6FD990B0}"/>
    <hyperlink ref="O34" r:id="rId232" xr:uid="{7ED1C20E-2C69-4847-83D2-AA6F748F6AD5}"/>
    <hyperlink ref="O35" r:id="rId233" xr:uid="{002A9704-8FDC-4A52-8DC0-FA65BDA964BB}"/>
    <hyperlink ref="O36" r:id="rId234" xr:uid="{13DEDA33-00AA-4470-94C4-548FF7459EB1}"/>
    <hyperlink ref="O37" r:id="rId235" xr:uid="{8B7E238F-E126-4049-80E4-0545C9B5DCA7}"/>
    <hyperlink ref="O44" r:id="rId236" xr:uid="{974F9687-E0C8-4C37-B7BE-62BAAF2BF0AA}"/>
    <hyperlink ref="O46" r:id="rId237" xr:uid="{15960158-860B-4730-A79D-385886DED6F1}"/>
    <hyperlink ref="O48" r:id="rId238" xr:uid="{E7408EA1-A01B-485D-ADD1-7156B30CD0E8}"/>
    <hyperlink ref="O52" r:id="rId239" xr:uid="{4CF40FEC-1DB1-4E92-8758-8338DC6C1103}"/>
    <hyperlink ref="O53" r:id="rId240" xr:uid="{88BFCC63-D23D-429C-9B14-02EB741D39B1}"/>
    <hyperlink ref="O54" r:id="rId241" xr:uid="{DE8196C9-9DC9-4BD3-A971-0298FCD341C0}"/>
    <hyperlink ref="O62" r:id="rId242" xr:uid="{79963D03-BD34-4A82-A281-AA112013123B}"/>
    <hyperlink ref="O64" r:id="rId243" xr:uid="{80095397-D1E1-4EB3-B7C7-E71ADC2D908C}"/>
    <hyperlink ref="O65" r:id="rId244" xr:uid="{5EC911DE-4B34-4501-A73F-2FB907882088}"/>
    <hyperlink ref="O67" r:id="rId245" xr:uid="{0C28CE48-8BD5-4592-8240-E150B62D45FC}"/>
    <hyperlink ref="O73" r:id="rId246" xr:uid="{D67B4C36-0FE6-456E-9A35-FEB2929F2047}"/>
    <hyperlink ref="O81" r:id="rId247" xr:uid="{22FEDA7B-1062-4F25-A995-4CF61517F5F2}"/>
    <hyperlink ref="O89" r:id="rId248" xr:uid="{BC26B801-421A-4CF9-B812-878E30AA5F30}"/>
    <hyperlink ref="O94" r:id="rId249" xr:uid="{231DD12F-F94E-46AC-954D-07A9ECFBA2F3}"/>
    <hyperlink ref="O99" r:id="rId250" xr:uid="{C26D9171-42C2-4C05-A171-F5C6A826456B}"/>
    <hyperlink ref="O100" r:id="rId251" xr:uid="{4310F66D-8075-482A-9600-7C41EFCC4FAD}"/>
    <hyperlink ref="O101" r:id="rId252" xr:uid="{C6111C68-90EC-4692-8FB7-0659B59EFCDA}"/>
    <hyperlink ref="O103" r:id="rId253" xr:uid="{C7918D3B-6FB8-4721-AE7C-E0A2DAB39171}"/>
    <hyperlink ref="O104" r:id="rId254" xr:uid="{8B57B3FA-8064-4CBD-A723-4BC12E67C1C1}"/>
    <hyperlink ref="O107" r:id="rId255" xr:uid="{2DE75F3E-1A75-4C5A-9D0E-8C51FDEBC537}"/>
    <hyperlink ref="O114" r:id="rId256" xr:uid="{B80DB637-E598-408F-8A3E-9FFBD87190AD}"/>
    <hyperlink ref="O120" r:id="rId257" xr:uid="{CECC29C7-3E76-4B26-BED1-F0AF82F3D5F0}"/>
    <hyperlink ref="O123" r:id="rId258" xr:uid="{75338C60-A1F4-42F7-981A-A91C1F294DBD}"/>
    <hyperlink ref="O122" r:id="rId259" xr:uid="{8979F91A-AE09-4821-A7E9-7E21980D150D}"/>
    <hyperlink ref="O128" r:id="rId260" xr:uid="{9806AC6C-34DF-4569-A6C7-8B3BA61670D9}"/>
    <hyperlink ref="O129" r:id="rId261" xr:uid="{1B1F01F1-AC87-4EC8-9C92-01FFFCA0911C}"/>
    <hyperlink ref="O132" r:id="rId262" xr:uid="{4F1B7F75-2107-48FE-A382-E2A07EBFDCAA}"/>
    <hyperlink ref="O134" r:id="rId263" xr:uid="{60446B18-D4BF-4591-AB8F-070205892FC5}"/>
    <hyperlink ref="O136" r:id="rId264" xr:uid="{C32DD048-834A-4CA4-BB6C-334C99FBB5C3}"/>
    <hyperlink ref="O143" r:id="rId265" xr:uid="{3B18A26C-5BA3-468C-B261-9020902F6A43}"/>
    <hyperlink ref="O146" r:id="rId266" xr:uid="{883D8BF5-258E-474C-BA22-AA12D232FA22}"/>
    <hyperlink ref="O150" r:id="rId267" xr:uid="{DB062A92-8860-4F86-BA37-293F42AF9E51}"/>
    <hyperlink ref="O144" r:id="rId268" xr:uid="{9430E45E-5338-4683-BB04-F2D81E32106C}"/>
    <hyperlink ref="O151" r:id="rId269" xr:uid="{B65B5981-23F9-4F9B-81BE-EB4E440A96CB}"/>
    <hyperlink ref="O153" r:id="rId270" xr:uid="{D077B5CD-D6FC-4128-A16E-C988F4541299}"/>
    <hyperlink ref="O154" r:id="rId271" xr:uid="{C84FA95C-8534-45A4-844C-CD51929BE981}"/>
    <hyperlink ref="O152" r:id="rId272" xr:uid="{CA6DB4ED-DB72-4379-BBDD-BDA188C52E4D}"/>
    <hyperlink ref="O155" r:id="rId273" xr:uid="{AA5A816C-D82F-4E39-8F0B-9DB43E9F93A6}"/>
    <hyperlink ref="P8" r:id="rId274" xr:uid="{CBFDD0B0-2E26-45E2-AE96-BE30901FC1F2}"/>
    <hyperlink ref="P13" r:id="rId275" xr:uid="{127977A6-5054-49BF-8297-D7A7B950FA08}"/>
    <hyperlink ref="P15" r:id="rId276" xr:uid="{1D63E456-83B5-4E95-8C7A-565C7A75AF44}"/>
    <hyperlink ref="P16" r:id="rId277" xr:uid="{D0DF626A-441A-48A9-90E8-5ABE2125C1AA}"/>
    <hyperlink ref="P17" r:id="rId278" xr:uid="{D423B481-D0A3-4CB5-BFF4-FA9908CFEECC}"/>
    <hyperlink ref="P19" r:id="rId279" xr:uid="{FBA9B554-33D4-497E-BB06-A27A081DDC23}"/>
    <hyperlink ref="P20" r:id="rId280" xr:uid="{4AEC07E4-6563-4E57-B117-022B3E125E70}"/>
    <hyperlink ref="P23" r:id="rId281" xr:uid="{D5664543-8565-4BAD-8E1D-6DF4438E2C78}"/>
    <hyperlink ref="P26" r:id="rId282" xr:uid="{688C5BD4-DCAF-4387-B2C3-7438D2DFFB2F}"/>
    <hyperlink ref="P28" r:id="rId283" xr:uid="{37D0FDA6-C0EB-44FB-AE41-E499A4AC5E20}"/>
    <hyperlink ref="P34" r:id="rId284" xr:uid="{BE810E52-E3B3-4E02-B30D-69DAEBDAD1B0}"/>
    <hyperlink ref="P36" r:id="rId285" xr:uid="{02922FEE-99D5-47B6-BC8C-08C3B55571B3}"/>
    <hyperlink ref="P37" r:id="rId286" xr:uid="{FF966D88-EB62-4F8B-A22F-37E23157C97B}"/>
    <hyperlink ref="P38" r:id="rId287" xr:uid="{CAD8F241-99AE-4CA2-B233-3764C8000531}"/>
    <hyperlink ref="P33" r:id="rId288" xr:uid="{91F865DC-4F54-4D9C-86A7-EE9819FF480A}"/>
    <hyperlink ref="P44" r:id="rId289" xr:uid="{5B36D6D6-DF61-49C5-A9D5-C5E21A0A7D2C}"/>
    <hyperlink ref="P155" r:id="rId290" xr:uid="{8E6077D8-0711-4CD0-83C8-F8FF75CE1FA9}"/>
    <hyperlink ref="P154" r:id="rId291" xr:uid="{C6290B24-CF0B-4283-8CB9-F8407E3691B7}"/>
    <hyperlink ref="P153" r:id="rId292" xr:uid="{C52F0D0B-E302-41D8-81A7-9DDFE253EF43}"/>
    <hyperlink ref="P152" r:id="rId293" xr:uid="{38E85F89-A9D6-4818-83D7-58642BE55AFC}"/>
    <hyperlink ref="P151" r:id="rId294" xr:uid="{C76BC6EB-8873-441A-9300-17CE4676623B}"/>
    <hyperlink ref="P150" r:id="rId295" xr:uid="{BBD30A44-64A4-4B16-93D8-C129BE27360B}"/>
    <hyperlink ref="P146" r:id="rId296" xr:uid="{8FA2D63D-F9D7-4907-B32E-FCABFF1B2686}"/>
    <hyperlink ref="P144" r:id="rId297" xr:uid="{B083B4C9-0708-4F51-A9E5-45315C4849A4}"/>
    <hyperlink ref="P143" r:id="rId298" xr:uid="{93747E31-61CA-48DD-99FF-DEC8473ACA83}"/>
    <hyperlink ref="P136" r:id="rId299" xr:uid="{410849BC-A595-4F54-9298-01B8901D23AC}"/>
    <hyperlink ref="P134" r:id="rId300" xr:uid="{067A87C9-268D-4519-9119-DEE47B4DA37F}"/>
    <hyperlink ref="P132" r:id="rId301" xr:uid="{BB4D45FF-9352-4FA6-8A08-2D8FE7FCBA33}"/>
    <hyperlink ref="P129" r:id="rId302" xr:uid="{BB29BC62-B805-4ACE-AB86-A98E7D8A4FBC}"/>
    <hyperlink ref="P128" r:id="rId303" xr:uid="{F438F566-3A8C-481F-B497-43328326B5D7}"/>
    <hyperlink ref="P123" r:id="rId304" xr:uid="{5EB5F79B-B2AB-4A5F-9DD9-7BE73EEF99D9}"/>
    <hyperlink ref="P122" r:id="rId305" xr:uid="{4B1E211A-64EC-4688-A45B-FC1783FB57D8}"/>
    <hyperlink ref="P120" r:id="rId306" xr:uid="{50F8A0B6-CC91-42A2-B207-95D949E7B2BC}"/>
    <hyperlink ref="P114" r:id="rId307" xr:uid="{6E9C0CCC-DC24-4893-9423-4D40944A755E}"/>
    <hyperlink ref="P104" r:id="rId308" xr:uid="{2418A986-1A13-4E87-9B26-44D37C3A45C7}"/>
    <hyperlink ref="P103" r:id="rId309" xr:uid="{9953E30B-50BA-4AA5-AF5C-A5FFF263B2D3}"/>
    <hyperlink ref="P107" r:id="rId310" xr:uid="{3C57BB77-D442-46F4-BEBE-7EEC19DB8BFC}"/>
    <hyperlink ref="P101" r:id="rId311" xr:uid="{72481828-90E8-4AC0-8DD5-D9F79F658A5E}"/>
    <hyperlink ref="P100" r:id="rId312" xr:uid="{25023E10-2742-455F-B4E5-F90BA5B9A380}"/>
    <hyperlink ref="P99" r:id="rId313" xr:uid="{6F1DE606-70C8-4459-93B5-4E4E01B3D908}"/>
    <hyperlink ref="P94" r:id="rId314" xr:uid="{0D883839-E67E-41B9-AB17-42A05DEB2B8E}"/>
    <hyperlink ref="P89" r:id="rId315" xr:uid="{FF04B551-D6A0-4D51-AD0F-D4F955AC078C}"/>
    <hyperlink ref="P81" r:id="rId316" xr:uid="{4CA93D9C-1E0A-4D93-ADEA-5575C8A8D8B5}"/>
    <hyperlink ref="P73" r:id="rId317" xr:uid="{7080696E-C036-44EB-9C28-B1F46ECF637B}"/>
    <hyperlink ref="P67" r:id="rId318" xr:uid="{8810F05A-CF79-4FAF-86F0-F0590EC14F68}"/>
    <hyperlink ref="P64" r:id="rId319" xr:uid="{3E13884A-DBFE-417F-BFE0-2FFF70796448}"/>
    <hyperlink ref="P65" r:id="rId320" xr:uid="{BE304AFD-CBAC-4855-B9B9-79B0A7A09CE8}"/>
    <hyperlink ref="P54" r:id="rId321" xr:uid="{67BB1AA6-41C3-4F77-90D1-20708545FED7}"/>
    <hyperlink ref="P62" r:id="rId322" xr:uid="{72240C0A-125E-4BD8-A435-7356EBE66486}"/>
    <hyperlink ref="P53" r:id="rId323" xr:uid="{D56F218A-ACA9-44E2-B9C1-14A15B045B5F}"/>
    <hyperlink ref="P52" r:id="rId324" xr:uid="{5CEF7C79-E430-44DD-841B-47CC84B8FD26}"/>
    <hyperlink ref="P46" r:id="rId325" xr:uid="{E33357C2-8E39-4A1A-BC16-4B0F71E45C3A}"/>
    <hyperlink ref="P48" r:id="rId326" xr:uid="{84F83A90-9CCD-402F-8856-72E6E62D450B}"/>
  </hyperlinks>
  <pageMargins left="0.7" right="0.7" top="0.75" bottom="0.75" header="0.3" footer="0.3"/>
  <pageSetup orientation="portrait" r:id="rId3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Mendoza Bautista</cp:lastModifiedBy>
  <cp:lastPrinted>2026-05-26T21:53:40Z</cp:lastPrinted>
  <dcterms:created xsi:type="dcterms:W3CDTF">2024-03-21T16:49:58Z</dcterms:created>
  <dcterms:modified xsi:type="dcterms:W3CDTF">2026-06-24T18:57:45Z</dcterms:modified>
</cp:coreProperties>
</file>